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<sst xmlns="http://schemas.openxmlformats.org/spreadsheetml/2006/main" count="11" uniqueCount="11">
  <si>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% Change of Fishing Fleet Capacity</t>
  </si>
  <si>
    <t>Power</t>
  </si>
  <si>
    <t>EU15</t>
  </si>
  <si>
    <t>EFTA</t>
  </si>
  <si>
    <t>NMS</t>
  </si>
  <si>
    <t>CC</t>
  </si>
  <si>
    <t>Tonnage</t>
  </si>
  <si>
    <t>Number</t>
  </si>
  <si>
    <t>Change of Fishing Fleet Capacity</t>
  </si>
  <si>
    <t>Title:</t>
  </si>
  <si>
    <t>CSI-34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</si>
</sst>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.75"/>
      <name val="Arial"/>
      <family val="2"/>
    </font>
    <font>
      <b/>
      <sz val="10.75"/>
      <name val="Arial"/>
      <family val="2"/>
    </font>
    <font>
      <sz val="18.75"/>
      <name val="Arial"/>
      <family val="0"/>
    </font>
    <font>
      <sz val="17.7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8075"/>
          <c:w val="0.833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Data!$B$4:$D$4</c:f>
              <c:strCache>
                <c:ptCount val="3"/>
                <c:pt idx="0">
                  <c:v>Power</c:v>
                </c:pt>
                <c:pt idx="1">
                  <c:v>Tonnage</c:v>
                </c:pt>
                <c:pt idx="2">
                  <c:v>Number</c:v>
                </c:pt>
              </c:strCache>
            </c:strRef>
          </c:cat>
          <c:val>
            <c:numRef>
              <c:f>Data!$B$5:$D$5</c:f>
              <c:numCache>
                <c:ptCount val="3"/>
                <c:pt idx="0">
                  <c:v>-18.686643634059898</c:v>
                </c:pt>
                <c:pt idx="1">
                  <c:v>-11.185708881789374</c:v>
                </c:pt>
                <c:pt idx="2">
                  <c:v>-15.355507801550967</c:v>
                </c:pt>
              </c:numCache>
            </c:numRef>
          </c:val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Data!$B$4:$D$4</c:f>
              <c:strCache>
                <c:ptCount val="3"/>
                <c:pt idx="0">
                  <c:v>Power</c:v>
                </c:pt>
                <c:pt idx="1">
                  <c:v>Tonnage</c:v>
                </c:pt>
                <c:pt idx="2">
                  <c:v>Number</c:v>
                </c:pt>
              </c:strCache>
            </c:strRef>
          </c:cat>
          <c:val>
            <c:numRef>
              <c:f>Data!$B$6:$D$6</c:f>
              <c:numCache>
                <c:ptCount val="3"/>
                <c:pt idx="0">
                  <c:v>12.487941686964172</c:v>
                </c:pt>
                <c:pt idx="1">
                  <c:v>33.58137668620464</c:v>
                </c:pt>
                <c:pt idx="2">
                  <c:v>-39.054027885360185</c:v>
                </c:pt>
              </c:numCache>
            </c:numRef>
          </c:val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NMS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Data!$B$4:$D$4</c:f>
              <c:strCache>
                <c:ptCount val="3"/>
                <c:pt idx="0">
                  <c:v>Power</c:v>
                </c:pt>
                <c:pt idx="1">
                  <c:v>Tonnage</c:v>
                </c:pt>
                <c:pt idx="2">
                  <c:v>Number</c:v>
                </c:pt>
              </c:strCache>
            </c:strRef>
          </c:cat>
          <c:val>
            <c:numRef>
              <c:f>Data!$B$7:$D$7</c:f>
              <c:numCache>
                <c:ptCount val="3"/>
                <c:pt idx="1">
                  <c:v>-49.67055349050359</c:v>
                </c:pt>
                <c:pt idx="2">
                  <c:v>19.193672839506174</c:v>
                </c:pt>
              </c:numCache>
            </c:numRef>
          </c:val>
        </c:ser>
        <c:ser>
          <c:idx val="3"/>
          <c:order val="3"/>
          <c:tx>
            <c:strRef>
              <c:f>Data!$A$8</c:f>
              <c:strCache>
                <c:ptCount val="1"/>
                <c:pt idx="0">
                  <c:v>CC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Data!$B$4:$D$4</c:f>
              <c:strCache>
                <c:ptCount val="3"/>
                <c:pt idx="0">
                  <c:v>Power</c:v>
                </c:pt>
                <c:pt idx="1">
                  <c:v>Tonnage</c:v>
                </c:pt>
                <c:pt idx="2">
                  <c:v>Number</c:v>
                </c:pt>
              </c:strCache>
            </c:strRef>
          </c:cat>
          <c:val>
            <c:numRef>
              <c:f>Data!$B$8:$D$8</c:f>
              <c:numCache>
                <c:ptCount val="3"/>
                <c:pt idx="1">
                  <c:v>-69.09314403006582</c:v>
                </c:pt>
                <c:pt idx="2">
                  <c:v>-56.25</c:v>
                </c:pt>
              </c:numCache>
            </c:numRef>
          </c:val>
        </c:ser>
        <c:axId val="23195865"/>
        <c:axId val="7436194"/>
      </c:barChart>
      <c:catAx>
        <c:axId val="231958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 val="autoZero"/>
        <c:auto val="0"/>
        <c:lblOffset val="100"/>
        <c:noMultiLvlLbl val="0"/>
      </c:catAx>
      <c:valAx>
        <c:axId val="7436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93"/>
          <c:w val="0.0945"/>
          <c:h val="0.27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16</xdr:col>
      <xdr:colOff>19050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419100"/>
        <a:ext cx="97726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E1" sqref="E1"/>
    </sheetView>
  </sheetViews>
  <sheetFormatPr defaultColWidth="9.140625" defaultRowHeight="12.75"/>
  <sheetData>
    <row r="2" ht="12.75">
      <c r="A2" s="2" t="str">
        <f>Data!$B$2</f>
        <v>Change of Fishing Fleet Capacity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2" sqref="B2"/>
    </sheetView>
  </sheetViews>
  <sheetFormatPr defaultColWidth="9.140625" defaultRowHeight="12.75"/>
  <cols>
    <col min="2" max="2" width="13.421875" style="0" customWidth="1"/>
    <col min="3" max="4" width="12.00390625" style="0" customWidth="1"/>
  </cols>
  <sheetData>
    <row r="1" ht="12.75">
      <c r="A1" t="s">
        <v>10</v>
      </c>
    </row>
    <row r="2" spans="1:2" ht="12.75">
      <c r="A2" t="s">
        <v>9</v>
      </c>
      <c r="B2" s="2" t="s">
        <v>8</v>
      </c>
    </row>
    <row r="3" ht="12.75">
      <c r="A3" t="s">
        <v>0</v>
      </c>
    </row>
    <row r="4" spans="2:4" ht="12.75">
      <c r="B4" t="s">
        <v>1</v>
      </c>
      <c r="C4" t="s">
        <v>6</v>
      </c>
      <c r="D4" t="s">
        <v>7</v>
      </c>
    </row>
    <row r="5" spans="1:4" ht="12.75">
      <c r="A5" t="s">
        <v>2</v>
      </c>
      <c r="B5" s="1">
        <v>-18.686643634059898</v>
      </c>
      <c r="C5" s="1">
        <v>-11.185708881789374</v>
      </c>
      <c r="D5" s="1">
        <v>-15.355507801550967</v>
      </c>
    </row>
    <row r="6" spans="1:4" ht="12.75">
      <c r="A6" t="s">
        <v>3</v>
      </c>
      <c r="B6" s="1">
        <v>12.487941686964172</v>
      </c>
      <c r="C6" s="1">
        <v>33.58137668620464</v>
      </c>
      <c r="D6">
        <v>-39.054027885360185</v>
      </c>
    </row>
    <row r="7" spans="1:4" ht="12.75">
      <c r="A7" t="s">
        <v>4</v>
      </c>
      <c r="B7" s="1"/>
      <c r="C7" s="1">
        <v>-49.67055349050359</v>
      </c>
      <c r="D7" s="1">
        <v>19.193672839506174</v>
      </c>
    </row>
    <row r="8" spans="1:4" ht="12.75">
      <c r="A8" t="s">
        <v>5</v>
      </c>
      <c r="B8" s="1"/>
      <c r="C8" s="1">
        <v>-69.09314403006582</v>
      </c>
      <c r="D8" s="1">
        <v>-56.25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2005-03-31T10:43:51Z</dcterms:created>
  <dcterms:modified xsi:type="dcterms:W3CDTF">2005-03-31T10:56:00Z</dcterms:modified>
  <cp:category/>
  <cp:version/>
  <cp:contentType/>
  <cp:contentStatus/>
</cp:coreProperties>
</file>