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Figure 4.5a" sheetId="1" r:id="rId1"/>
    <sheet name="Figure 4.5b" sheetId="2" r:id="rId2"/>
    <sheet name="Figure 4.5c" sheetId="3" r:id="rId3"/>
  </sheets>
  <externalReferences>
    <externalReference r:id="rId6"/>
  </externalReferences>
  <definedNames>
    <definedName name="Alert">#REF!</definedName>
    <definedName name="Information">'[1]Health_all'!$B$8:$M$65536</definedName>
    <definedName name="O3_ST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<sst xmlns="http://schemas.openxmlformats.org/spreadsheetml/2006/main" count="45" uniqueCount="14">
  <si>
    <t>rural</t>
  </si>
  <si>
    <t>urban</t>
  </si>
  <si>
    <t>street</t>
  </si>
  <si>
    <t>&lt;3</t>
  </si>
  <si>
    <t>-3 - -2</t>
  </si>
  <si>
    <t>-2 - -1</t>
  </si>
  <si>
    <t>-1 - 0</t>
  </si>
  <si>
    <t>0 - 1</t>
  </si>
  <si>
    <t>1 - 2</t>
  </si>
  <si>
    <t>2- 3</t>
  </si>
  <si>
    <t>&gt;3</t>
  </si>
  <si>
    <t>Figure 4.5. - 2nd part of 3</t>
  </si>
  <si>
    <t>Figure 4.5. - 3rd part of 3</t>
  </si>
  <si>
    <t>Figure 4.5. Comparison of annual variations in ozone 50th, 98th and 99.9th percentile values (calculated from hourly mean concentrations) and the frequency distribution of estimated trend (in (µg/m3) per year). Only stations, which reported data over at least six years in the period 1996–2002, are included.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</si>
</sst>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"/>
    <numFmt numFmtId="190" formatCode="d/m"/>
    <numFmt numFmtId="191" formatCode="d/m/"/>
    <numFmt numFmtId="192" formatCode="d/m/yy"/>
    <numFmt numFmtId="193" formatCode="mmmm"/>
    <numFmt numFmtId="194" formatCode="0.000"/>
    <numFmt numFmtId="195" formatCode="0.00000"/>
    <numFmt numFmtId="196" formatCode="0.0000"/>
    <numFmt numFmtId="197" formatCode="&quot;€&quot;\ #,##0_-;&quot;€&quot;\ #,##0\-"/>
    <numFmt numFmtId="198" formatCode="&quot;€&quot;\ #,##0_-;[Red]&quot;€&quot;\ #,##0\-"/>
    <numFmt numFmtId="199" formatCode="&quot;€&quot;\ #,##0.00_-;&quot;€&quot;\ #,##0.00\-"/>
    <numFmt numFmtId="200" formatCode="&quot;€&quot;\ #,##0.00_-;[Red]&quot;€&quot;\ #,##0.00\-"/>
    <numFmt numFmtId="201" formatCode="_-&quot;€&quot;\ * #,##0_-;_-&quot;€&quot;\ * #,##0\-;_-&quot;€&quot;\ * &quot;-&quot;_-;_-@_-"/>
    <numFmt numFmtId="202" formatCode="_-* #,##0_-;_-* #,##0\-;_-* &quot;-&quot;_-;_-@_-"/>
    <numFmt numFmtId="203" formatCode="_-&quot;€&quot;\ * #,##0.00_-;_-&quot;€&quot;\ * #,##0.00\-;_-&quot;€&quot;\ * &quot;-&quot;??_-;_-@_-"/>
    <numFmt numFmtId="204" formatCode="_-* #,##0.00_-;_-* #,##0.00\-;_-* &quot;-&quot;??_-;_-@_-"/>
    <numFmt numFmtId="205" formatCode="_-&quot;fl&quot;\ * #,##0_-;_-&quot;fl&quot;\ * #,##0\-;_-&quot;fl&quot;\ * &quot;-&quot;_-;_-@_-"/>
    <numFmt numFmtId="206" formatCode="_-&quot;fl&quot;\ * #,##0.00_-;_-&quot;fl&quot;\ * #,##0.00\-;_-&quot;fl&quot;\ * &quot;-&quot;??_-;_-@_-"/>
  </numFmts>
  <fonts count="7"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Times New Roman"/>
      <family val="0"/>
    </font>
    <font>
      <sz val="9.5"/>
      <name val="Times New Roman"/>
      <family val="1"/>
    </font>
    <font>
      <sz val="8"/>
      <name val="Times New Roman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21" applyFont="1">
      <alignment/>
      <protection/>
    </xf>
    <xf numFmtId="0" fontId="3" fillId="0" borderId="0" xfId="21" applyFont="1" applyFill="1">
      <alignment/>
      <protection/>
    </xf>
    <xf numFmtId="189" fontId="3" fillId="0" borderId="0" xfId="21" applyNumberFormat="1" applyFont="1" applyFill="1">
      <alignment/>
      <protection/>
    </xf>
    <xf numFmtId="0" fontId="3" fillId="0" borderId="0" xfId="21" applyFont="1" applyFill="1" quotePrefix="1">
      <alignment/>
      <protection/>
    </xf>
    <xf numFmtId="1" fontId="3" fillId="0" borderId="0" xfId="21" applyNumberFormat="1" applyFont="1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figures_Frank" xfId="21"/>
    <cellStyle name="Percent" xfId="22"/>
    <cellStyle name="Standaard_exc120_1990o3_dymax5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Ozone P50-1h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5225"/>
          <c:w val="0.877"/>
          <c:h val="0.8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4.5a'!$A$46</c:f>
              <c:strCache>
                <c:ptCount val="1"/>
                <c:pt idx="0">
                  <c:v>rural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4.5a'!$B$45:$H$45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4.5a'!$B$46:$H$46</c:f>
              <c:numCache>
                <c:ptCount val="7"/>
                <c:pt idx="0">
                  <c:v>55.607926829268294</c:v>
                </c:pt>
                <c:pt idx="1">
                  <c:v>55.33193717277489</c:v>
                </c:pt>
                <c:pt idx="2">
                  <c:v>58.05326315789472</c:v>
                </c:pt>
                <c:pt idx="3">
                  <c:v>58.94209424083769</c:v>
                </c:pt>
                <c:pt idx="4">
                  <c:v>56.82097435897436</c:v>
                </c:pt>
                <c:pt idx="5">
                  <c:v>56.81005235602094</c:v>
                </c:pt>
                <c:pt idx="6">
                  <c:v>58.59036458333335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 4.5a'!$A$47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4.5a'!$B$45:$H$45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4.5a'!$B$47:$H$47</c:f>
              <c:numCache>
                <c:ptCount val="7"/>
                <c:pt idx="0">
                  <c:v>32.34611872146118</c:v>
                </c:pt>
                <c:pt idx="1">
                  <c:v>33.50440613026821</c:v>
                </c:pt>
                <c:pt idx="2">
                  <c:v>38.81646153846154</c:v>
                </c:pt>
                <c:pt idx="3">
                  <c:v>39.532623574144495</c:v>
                </c:pt>
                <c:pt idx="4">
                  <c:v>37.57706106870229</c:v>
                </c:pt>
                <c:pt idx="5">
                  <c:v>37.797335877862594</c:v>
                </c:pt>
                <c:pt idx="6">
                  <c:v>39.30647286821705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'Figure 4.5a'!$A$48</c:f>
              <c:strCache>
                <c:ptCount val="1"/>
                <c:pt idx="0">
                  <c:v>street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4.5a'!$B$45:$H$45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4.5a'!$B$48:$H$48</c:f>
              <c:numCache>
                <c:ptCount val="7"/>
                <c:pt idx="0">
                  <c:v>24.766233766233768</c:v>
                </c:pt>
                <c:pt idx="1">
                  <c:v>27.81940170940171</c:v>
                </c:pt>
                <c:pt idx="2">
                  <c:v>31.549743589743592</c:v>
                </c:pt>
                <c:pt idx="3">
                  <c:v>32.09222222222222</c:v>
                </c:pt>
                <c:pt idx="4">
                  <c:v>30.774017094017097</c:v>
                </c:pt>
                <c:pt idx="5">
                  <c:v>32.09461538461537</c:v>
                </c:pt>
                <c:pt idx="6">
                  <c:v>32.53362831858407</c:v>
                </c:pt>
              </c:numCache>
            </c:numRef>
          </c:yVal>
          <c:smooth val="0"/>
        </c:ser>
        <c:axId val="46344852"/>
        <c:axId val="14450485"/>
      </c:scatterChart>
      <c:valAx>
        <c:axId val="46344852"/>
        <c:scaling>
          <c:orientation val="minMax"/>
          <c:max val="2003"/>
          <c:min val="199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crossBetween val="midCat"/>
        <c:dispUnits/>
        <c:majorUnit val="1"/>
        <c:minorUnit val="1"/>
      </c:valAx>
      <c:valAx>
        <c:axId val="14450485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50 percentile [μg/m3]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4485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5"/>
          <c:y val="0.1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0925"/>
          <c:w val="0.85075"/>
          <c:h val="0.8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4.5a'!$B$51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4.5a'!$A$52:$A$59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4.5a'!$B$52:$B$59</c:f>
              <c:numCache>
                <c:ptCount val="8"/>
                <c:pt idx="0">
                  <c:v>0</c:v>
                </c:pt>
                <c:pt idx="1">
                  <c:v>0.5128205128205128</c:v>
                </c:pt>
                <c:pt idx="2">
                  <c:v>2.5641025641025643</c:v>
                </c:pt>
                <c:pt idx="3">
                  <c:v>20.512820512820515</c:v>
                </c:pt>
                <c:pt idx="4">
                  <c:v>49.23076923076923</c:v>
                </c:pt>
                <c:pt idx="5">
                  <c:v>23.58974358974359</c:v>
                </c:pt>
                <c:pt idx="6">
                  <c:v>3.076923076923077</c:v>
                </c:pt>
                <c:pt idx="7">
                  <c:v>0.5128205128205128</c:v>
                </c:pt>
              </c:numCache>
            </c:numRef>
          </c:val>
        </c:ser>
        <c:ser>
          <c:idx val="0"/>
          <c:order val="1"/>
          <c:tx>
            <c:strRef>
              <c:f>'Figure 4.5a'!$C$51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4.5a'!$A$52:$A$59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4.5a'!$C$52:$C$59</c:f>
              <c:numCache>
                <c:ptCount val="8"/>
                <c:pt idx="0">
                  <c:v>0</c:v>
                </c:pt>
                <c:pt idx="1">
                  <c:v>1.1406844106463878</c:v>
                </c:pt>
                <c:pt idx="2">
                  <c:v>2.2813688212927756</c:v>
                </c:pt>
                <c:pt idx="3">
                  <c:v>4.942965779467681</c:v>
                </c:pt>
                <c:pt idx="4">
                  <c:v>33.460076045627375</c:v>
                </c:pt>
                <c:pt idx="5">
                  <c:v>49.80988593155894</c:v>
                </c:pt>
                <c:pt idx="6">
                  <c:v>7.224334600760456</c:v>
                </c:pt>
                <c:pt idx="7">
                  <c:v>1.1406844106463878</c:v>
                </c:pt>
              </c:numCache>
            </c:numRef>
          </c:val>
        </c:ser>
        <c:ser>
          <c:idx val="1"/>
          <c:order val="2"/>
          <c:tx>
            <c:strRef>
              <c:f>'Figure 4.5a'!$D$51</c:f>
              <c:strCache>
                <c:ptCount val="1"/>
                <c:pt idx="0">
                  <c:v>street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4.5a'!$A$52:$A$59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4.5a'!$D$52:$D$59</c:f>
              <c:numCache>
                <c:ptCount val="8"/>
                <c:pt idx="0">
                  <c:v>1.7094017094017093</c:v>
                </c:pt>
                <c:pt idx="1">
                  <c:v>1.7094017094017093</c:v>
                </c:pt>
                <c:pt idx="2">
                  <c:v>3.4188034188034186</c:v>
                </c:pt>
                <c:pt idx="3">
                  <c:v>12.820512820512821</c:v>
                </c:pt>
                <c:pt idx="4">
                  <c:v>31.623931623931625</c:v>
                </c:pt>
                <c:pt idx="5">
                  <c:v>35.8974358974359</c:v>
                </c:pt>
                <c:pt idx="6">
                  <c:v>7.6923076923076925</c:v>
                </c:pt>
                <c:pt idx="7">
                  <c:v>5.128205128205129</c:v>
                </c:pt>
              </c:numCache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Slope [μg/m3/yr]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Fraction of stations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345"/>
          <c:w val="0.0645"/>
          <c:h val="0.17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Ozone P98-1h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5225"/>
          <c:w val="0.877"/>
          <c:h val="0.8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4.5b'!$A$46</c:f>
              <c:strCache>
                <c:ptCount val="1"/>
                <c:pt idx="0">
                  <c:v>rural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4.5b'!$B$45:$H$45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4.5b'!$B$46:$H$46</c:f>
              <c:numCache>
                <c:ptCount val="7"/>
                <c:pt idx="0">
                  <c:v>128.11463414634147</c:v>
                </c:pt>
                <c:pt idx="1">
                  <c:v>123.28429319371726</c:v>
                </c:pt>
                <c:pt idx="2">
                  <c:v>124.52294736842104</c:v>
                </c:pt>
                <c:pt idx="3">
                  <c:v>123.01068062827225</c:v>
                </c:pt>
                <c:pt idx="4">
                  <c:v>123.1498974358974</c:v>
                </c:pt>
                <c:pt idx="5">
                  <c:v>124.74801047120422</c:v>
                </c:pt>
                <c:pt idx="6">
                  <c:v>121.64395833333337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 4.5b'!$A$47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4.5b'!$B$45:$H$45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4.5b'!$B$47:$H$47</c:f>
              <c:numCache>
                <c:ptCount val="7"/>
                <c:pt idx="0">
                  <c:v>116.79634703196348</c:v>
                </c:pt>
                <c:pt idx="1">
                  <c:v>115.29616858237547</c:v>
                </c:pt>
                <c:pt idx="2">
                  <c:v>115.06269230769232</c:v>
                </c:pt>
                <c:pt idx="3">
                  <c:v>116.17608365019012</c:v>
                </c:pt>
                <c:pt idx="4">
                  <c:v>113.96496183206106</c:v>
                </c:pt>
                <c:pt idx="5">
                  <c:v>117.33737404580151</c:v>
                </c:pt>
                <c:pt idx="6">
                  <c:v>114.61496124031011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'Figure 4.5b'!$A$48</c:f>
              <c:strCache>
                <c:ptCount val="1"/>
                <c:pt idx="0">
                  <c:v>street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4.5b'!$B$45:$H$45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4.5b'!$B$48:$H$48</c:f>
              <c:numCache>
                <c:ptCount val="7"/>
                <c:pt idx="0">
                  <c:v>108.55844155844156</c:v>
                </c:pt>
                <c:pt idx="1">
                  <c:v>103.51393162393161</c:v>
                </c:pt>
                <c:pt idx="2">
                  <c:v>105.7686324786325</c:v>
                </c:pt>
                <c:pt idx="3">
                  <c:v>105.64803418803419</c:v>
                </c:pt>
                <c:pt idx="4">
                  <c:v>104.15863247863247</c:v>
                </c:pt>
                <c:pt idx="5">
                  <c:v>108.3268376068376</c:v>
                </c:pt>
                <c:pt idx="6">
                  <c:v>105.08672566371678</c:v>
                </c:pt>
              </c:numCache>
            </c:numRef>
          </c:yVal>
          <c:smooth val="0"/>
        </c:ser>
        <c:axId val="65420872"/>
        <c:axId val="51916937"/>
      </c:scatterChart>
      <c:valAx>
        <c:axId val="65420872"/>
        <c:scaling>
          <c:orientation val="minMax"/>
          <c:max val="2003"/>
          <c:min val="199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16937"/>
        <c:crosses val="autoZero"/>
        <c:crossBetween val="midCat"/>
        <c:dispUnits/>
        <c:majorUnit val="1"/>
        <c:minorUnit val="1"/>
      </c:valAx>
      <c:valAx>
        <c:axId val="51916937"/>
        <c:scaling>
          <c:orientation val="minMax"/>
          <c:max val="14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50 percentile [μg/m3]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1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0925"/>
          <c:w val="0.85075"/>
          <c:h val="0.8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4.5b'!$B$51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4.5b'!$A$52:$A$59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4.5b'!$B$52:$B$59</c:f>
              <c:numCache>
                <c:ptCount val="8"/>
                <c:pt idx="0">
                  <c:v>5.128205128205129</c:v>
                </c:pt>
                <c:pt idx="1">
                  <c:v>8.205128205128204</c:v>
                </c:pt>
                <c:pt idx="2">
                  <c:v>24.102564102564102</c:v>
                </c:pt>
                <c:pt idx="3">
                  <c:v>24.102564102564102</c:v>
                </c:pt>
                <c:pt idx="4">
                  <c:v>21.025641025641026</c:v>
                </c:pt>
                <c:pt idx="5">
                  <c:v>9.23076923076923</c:v>
                </c:pt>
                <c:pt idx="6">
                  <c:v>5.641025641025641</c:v>
                </c:pt>
                <c:pt idx="7">
                  <c:v>2.5641025641025643</c:v>
                </c:pt>
              </c:numCache>
            </c:numRef>
          </c:val>
        </c:ser>
        <c:ser>
          <c:idx val="0"/>
          <c:order val="1"/>
          <c:tx>
            <c:strRef>
              <c:f>'Figure 4.5b'!$C$51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4.5b'!$A$52:$A$59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4.5b'!$C$52:$C$59</c:f>
              <c:numCache>
                <c:ptCount val="8"/>
                <c:pt idx="0">
                  <c:v>2.2813688212927756</c:v>
                </c:pt>
                <c:pt idx="1">
                  <c:v>4.942965779467681</c:v>
                </c:pt>
                <c:pt idx="2">
                  <c:v>10.26615969581749</c:v>
                </c:pt>
                <c:pt idx="3">
                  <c:v>26.61596958174905</c:v>
                </c:pt>
                <c:pt idx="4">
                  <c:v>29.657794676806084</c:v>
                </c:pt>
                <c:pt idx="5">
                  <c:v>20.53231939163498</c:v>
                </c:pt>
                <c:pt idx="6">
                  <c:v>4.182509505703422</c:v>
                </c:pt>
                <c:pt idx="7">
                  <c:v>1.520912547528517</c:v>
                </c:pt>
              </c:numCache>
            </c:numRef>
          </c:val>
        </c:ser>
        <c:ser>
          <c:idx val="1"/>
          <c:order val="2"/>
          <c:tx>
            <c:strRef>
              <c:f>'Figure 4.5b'!$D$51</c:f>
              <c:strCache>
                <c:ptCount val="1"/>
                <c:pt idx="0">
                  <c:v>street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4.5b'!$A$52:$A$59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4.5b'!$D$52:$D$59</c:f>
              <c:numCache>
                <c:ptCount val="8"/>
                <c:pt idx="0">
                  <c:v>9.401709401709402</c:v>
                </c:pt>
                <c:pt idx="1">
                  <c:v>7.6923076923076925</c:v>
                </c:pt>
                <c:pt idx="2">
                  <c:v>8.547008547008547</c:v>
                </c:pt>
                <c:pt idx="3">
                  <c:v>15.384615384615385</c:v>
                </c:pt>
                <c:pt idx="4">
                  <c:v>18.803418803418804</c:v>
                </c:pt>
                <c:pt idx="5">
                  <c:v>18.803418803418804</c:v>
                </c:pt>
                <c:pt idx="6">
                  <c:v>8.547008547008547</c:v>
                </c:pt>
                <c:pt idx="7">
                  <c:v>12.820512820512821</c:v>
                </c:pt>
              </c:numCache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Slope [μg/m3/yr]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522339"/>
        <c:crosses val="autoZero"/>
        <c:auto val="1"/>
        <c:lblOffset val="100"/>
        <c:noMultiLvlLbl val="0"/>
      </c:catAx>
      <c:valAx>
        <c:axId val="4452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Fraction of stations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345"/>
          <c:w val="0.0645"/>
          <c:h val="0.17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/>
              <a:t>Ozone P99.9-1h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5225"/>
          <c:w val="0.877"/>
          <c:h val="0.8325"/>
        </c:manualLayout>
      </c:layout>
      <c:scatterChart>
        <c:scatterStyle val="lineMarker"/>
        <c:varyColors val="0"/>
        <c:ser>
          <c:idx val="2"/>
          <c:order val="0"/>
          <c:tx>
            <c:strRef>
              <c:f>'Figure 4.5c'!$A$46</c:f>
              <c:strCache>
                <c:ptCount val="1"/>
                <c:pt idx="0">
                  <c:v>rural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4.5c'!$B$45:$H$45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4.5c'!$B$46:$H$46</c:f>
              <c:numCache>
                <c:ptCount val="7"/>
                <c:pt idx="0">
                  <c:v>169.68536585365854</c:v>
                </c:pt>
                <c:pt idx="1">
                  <c:v>160.0502617801047</c:v>
                </c:pt>
                <c:pt idx="2">
                  <c:v>171.00273684210524</c:v>
                </c:pt>
                <c:pt idx="3">
                  <c:v>155.5133507853403</c:v>
                </c:pt>
                <c:pt idx="4">
                  <c:v>165.60353846153845</c:v>
                </c:pt>
                <c:pt idx="5">
                  <c:v>163.8243455497382</c:v>
                </c:pt>
                <c:pt idx="6">
                  <c:v>155.21916666666672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'Figure 4.5c'!$A$47</c:f>
              <c:strCache>
                <c:ptCount val="1"/>
                <c:pt idx="0">
                  <c:v>urban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4.5c'!$B$45:$H$45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4.5c'!$B$47:$H$47</c:f>
              <c:numCache>
                <c:ptCount val="7"/>
                <c:pt idx="0">
                  <c:v>165.68904109589042</c:v>
                </c:pt>
                <c:pt idx="1">
                  <c:v>156.70114942528738</c:v>
                </c:pt>
                <c:pt idx="2">
                  <c:v>166.64076923076922</c:v>
                </c:pt>
                <c:pt idx="3">
                  <c:v>153.02463878326998</c:v>
                </c:pt>
                <c:pt idx="4">
                  <c:v>156.97328244274803</c:v>
                </c:pt>
                <c:pt idx="5">
                  <c:v>162.21686259541988</c:v>
                </c:pt>
                <c:pt idx="6">
                  <c:v>152.49813953488373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'Figure 4.5c'!$A$48</c:f>
              <c:strCache>
                <c:ptCount val="1"/>
                <c:pt idx="0">
                  <c:v>street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4.5c'!$B$45:$H$45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xVal>
          <c:yVal>
            <c:numRef>
              <c:f>'Figure 4.5c'!$B$48:$H$48</c:f>
              <c:numCache>
                <c:ptCount val="7"/>
                <c:pt idx="0">
                  <c:v>157.49740259740258</c:v>
                </c:pt>
                <c:pt idx="1">
                  <c:v>141.03564102564104</c:v>
                </c:pt>
                <c:pt idx="2">
                  <c:v>151.8545299145299</c:v>
                </c:pt>
                <c:pt idx="3">
                  <c:v>144.21769230769232</c:v>
                </c:pt>
                <c:pt idx="4">
                  <c:v>145.0589743589744</c:v>
                </c:pt>
                <c:pt idx="5">
                  <c:v>149.3395726495727</c:v>
                </c:pt>
                <c:pt idx="6">
                  <c:v>139.29893805309732</c:v>
                </c:pt>
              </c:numCache>
            </c:numRef>
          </c:yVal>
          <c:smooth val="0"/>
        </c:ser>
        <c:axId val="65156732"/>
        <c:axId val="49539677"/>
      </c:scatterChart>
      <c:valAx>
        <c:axId val="65156732"/>
        <c:scaling>
          <c:orientation val="minMax"/>
          <c:max val="2003"/>
          <c:min val="199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 val="autoZero"/>
        <c:crossBetween val="midCat"/>
        <c:dispUnits/>
        <c:majorUnit val="1"/>
        <c:minorUnit val="1"/>
      </c:valAx>
      <c:valAx>
        <c:axId val="49539677"/>
        <c:scaling>
          <c:orientation val="minMax"/>
          <c:max val="18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50 percentile [μg/m3]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1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10925"/>
          <c:w val="0.85075"/>
          <c:h val="0.8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4.5c'!$B$51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4.5c'!$A$52:$A$59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4.5c'!$B$52:$B$59</c:f>
              <c:numCache>
                <c:ptCount val="8"/>
                <c:pt idx="0">
                  <c:v>25.641025641025642</c:v>
                </c:pt>
                <c:pt idx="1">
                  <c:v>10.76923076923077</c:v>
                </c:pt>
                <c:pt idx="2">
                  <c:v>15.897435897435898</c:v>
                </c:pt>
                <c:pt idx="3">
                  <c:v>15.384615384615385</c:v>
                </c:pt>
                <c:pt idx="4">
                  <c:v>13.333333333333334</c:v>
                </c:pt>
                <c:pt idx="5">
                  <c:v>9.743589743589743</c:v>
                </c:pt>
                <c:pt idx="6">
                  <c:v>5.641025641025641</c:v>
                </c:pt>
                <c:pt idx="7">
                  <c:v>3.58974358974359</c:v>
                </c:pt>
              </c:numCache>
            </c:numRef>
          </c:val>
        </c:ser>
        <c:ser>
          <c:idx val="0"/>
          <c:order val="1"/>
          <c:tx>
            <c:strRef>
              <c:f>'Figure 4.5c'!$C$51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4.5c'!$A$52:$A$59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4.5c'!$C$52:$C$59</c:f>
              <c:numCache>
                <c:ptCount val="8"/>
                <c:pt idx="0">
                  <c:v>19.011406844106464</c:v>
                </c:pt>
                <c:pt idx="1">
                  <c:v>12.167300380228136</c:v>
                </c:pt>
                <c:pt idx="2">
                  <c:v>16.730038022813687</c:v>
                </c:pt>
                <c:pt idx="3">
                  <c:v>18.250950570342205</c:v>
                </c:pt>
                <c:pt idx="4">
                  <c:v>15.5893536121673</c:v>
                </c:pt>
                <c:pt idx="5">
                  <c:v>8.365019011406844</c:v>
                </c:pt>
                <c:pt idx="6">
                  <c:v>6.083650190114068</c:v>
                </c:pt>
                <c:pt idx="7">
                  <c:v>3.802281368821293</c:v>
                </c:pt>
              </c:numCache>
            </c:numRef>
          </c:val>
        </c:ser>
        <c:ser>
          <c:idx val="1"/>
          <c:order val="2"/>
          <c:tx>
            <c:strRef>
              <c:f>'Figure 4.5c'!$D$51</c:f>
              <c:strCache>
                <c:ptCount val="1"/>
                <c:pt idx="0">
                  <c:v>street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4.5c'!$A$52:$A$59</c:f>
              <c:strCache>
                <c:ptCount val="8"/>
                <c:pt idx="0">
                  <c:v>&lt;3</c:v>
                </c:pt>
                <c:pt idx="1">
                  <c:v>-3 - -2</c:v>
                </c:pt>
                <c:pt idx="2">
                  <c:v>-2 - -1</c:v>
                </c:pt>
                <c:pt idx="3">
                  <c:v>-1 - 0</c:v>
                </c:pt>
                <c:pt idx="4">
                  <c:v>0 - 1</c:v>
                </c:pt>
                <c:pt idx="5">
                  <c:v>1 - 2</c:v>
                </c:pt>
                <c:pt idx="6">
                  <c:v>2- 3</c:v>
                </c:pt>
                <c:pt idx="7">
                  <c:v>&gt;3</c:v>
                </c:pt>
              </c:strCache>
            </c:strRef>
          </c:cat>
          <c:val>
            <c:numRef>
              <c:f>'Figure 4.5c'!$D$52:$D$59</c:f>
              <c:numCache>
                <c:ptCount val="8"/>
                <c:pt idx="0">
                  <c:v>21.367521367521366</c:v>
                </c:pt>
                <c:pt idx="1">
                  <c:v>9.401709401709402</c:v>
                </c:pt>
                <c:pt idx="2">
                  <c:v>9.401709401709402</c:v>
                </c:pt>
                <c:pt idx="3">
                  <c:v>17.94871794871795</c:v>
                </c:pt>
                <c:pt idx="4">
                  <c:v>11.11111111111111</c:v>
                </c:pt>
                <c:pt idx="5">
                  <c:v>12.820512820512821</c:v>
                </c:pt>
                <c:pt idx="6">
                  <c:v>4.273504273504273</c:v>
                </c:pt>
                <c:pt idx="7">
                  <c:v>13.675213675213675</c:v>
                </c:pt>
              </c:numCache>
            </c:numRef>
          </c:val>
        </c:ser>
        <c:axId val="43203910"/>
        <c:axId val="53290871"/>
      </c:bar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Slope [μg/m3/yr]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0871"/>
        <c:crosses val="autoZero"/>
        <c:auto val="1"/>
        <c:lblOffset val="100"/>
        <c:noMultiLvlLbl val="0"/>
      </c:catAx>
      <c:valAx>
        <c:axId val="532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Fraction of stations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.1345"/>
          <c:w val="0.0645"/>
          <c:h val="0.17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12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333375"/>
        <a:ext cx="7915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19050</xdr:rowOff>
    </xdr:from>
    <xdr:to>
      <xdr:col>12</xdr:col>
      <xdr:colOff>600075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9525" y="3743325"/>
        <a:ext cx="7905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12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333375"/>
        <a:ext cx="7915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19050</xdr:rowOff>
    </xdr:from>
    <xdr:to>
      <xdr:col>12</xdr:col>
      <xdr:colOff>600075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9525" y="3743325"/>
        <a:ext cx="7905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12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333375"/>
        <a:ext cx="7915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19050</xdr:rowOff>
    </xdr:from>
    <xdr:to>
      <xdr:col>12</xdr:col>
      <xdr:colOff>600075</xdr:colOff>
      <xdr:row>42</xdr:row>
      <xdr:rowOff>142875</xdr:rowOff>
    </xdr:to>
    <xdr:graphicFrame>
      <xdr:nvGraphicFramePr>
        <xdr:cNvPr id="2" name="Chart 2"/>
        <xdr:cNvGraphicFramePr/>
      </xdr:nvGraphicFramePr>
      <xdr:xfrm>
        <a:off x="9525" y="3743325"/>
        <a:ext cx="79057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ala\Local%20Settings\Temp\ozone_2004s_results_8h_valu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3.7"/>
      <sheetName val="Figure 3.8c"/>
      <sheetName val="Fig. exc_per_day"/>
      <sheetName val="Health_stat_days"/>
      <sheetName val="Health_summary"/>
      <sheetName val="Health_all"/>
    </sheetNames>
    <sheetDataSet>
      <sheetData sheetId="5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8h max</v>
          </cell>
        </row>
        <row r="9">
          <cell r="B9" t="str">
            <v>AT</v>
          </cell>
          <cell r="D9" t="str">
            <v>EU_O3_1</v>
          </cell>
          <cell r="E9" t="str">
            <v>AT0114A</v>
          </cell>
          <cell r="F9" t="str">
            <v>03 0101</v>
          </cell>
          <cell r="G9" t="str">
            <v>Amstetten</v>
          </cell>
          <cell r="H9">
            <v>4</v>
          </cell>
          <cell r="I9">
            <v>29</v>
          </cell>
          <cell r="J9">
            <v>122</v>
          </cell>
          <cell r="K9" t="str">
            <v>x</v>
          </cell>
          <cell r="L9" t="str">
            <v>x</v>
          </cell>
          <cell r="M9" t="str">
            <v>x</v>
          </cell>
        </row>
        <row r="10">
          <cell r="B10" t="str">
            <v>AT</v>
          </cell>
          <cell r="D10" t="str">
            <v>EU_O3_1</v>
          </cell>
          <cell r="E10" t="str">
            <v>AT0114A</v>
          </cell>
          <cell r="F10" t="str">
            <v>03 0101</v>
          </cell>
          <cell r="G10" t="str">
            <v>Amstetten</v>
          </cell>
          <cell r="H10">
            <v>5</v>
          </cell>
          <cell r="I10">
            <v>12</v>
          </cell>
          <cell r="J10">
            <v>125</v>
          </cell>
          <cell r="K10" t="str">
            <v>x</v>
          </cell>
          <cell r="L10" t="str">
            <v>x</v>
          </cell>
          <cell r="M10" t="str">
            <v>x</v>
          </cell>
        </row>
        <row r="11">
          <cell r="B11" t="str">
            <v>AT</v>
          </cell>
          <cell r="D11" t="str">
            <v>EU_O3_1</v>
          </cell>
          <cell r="E11" t="str">
            <v>AT0114A</v>
          </cell>
          <cell r="F11" t="str">
            <v>03 0101</v>
          </cell>
          <cell r="G11" t="str">
            <v>Amstetten</v>
          </cell>
          <cell r="H11">
            <v>5</v>
          </cell>
          <cell r="I11">
            <v>19</v>
          </cell>
          <cell r="J11">
            <v>137</v>
          </cell>
          <cell r="K11" t="str">
            <v>x</v>
          </cell>
          <cell r="L11" t="str">
            <v>x</v>
          </cell>
          <cell r="M11" t="str">
            <v>x</v>
          </cell>
        </row>
        <row r="12">
          <cell r="B12" t="str">
            <v>AT</v>
          </cell>
          <cell r="D12" t="str">
            <v>EU_O3_1</v>
          </cell>
          <cell r="E12" t="str">
            <v>AT0114A</v>
          </cell>
          <cell r="F12" t="str">
            <v>03 0101</v>
          </cell>
          <cell r="G12" t="str">
            <v>Amstetten</v>
          </cell>
          <cell r="H12">
            <v>5</v>
          </cell>
          <cell r="I12">
            <v>20</v>
          </cell>
          <cell r="J12">
            <v>154</v>
          </cell>
          <cell r="K12" t="str">
            <v>x</v>
          </cell>
          <cell r="L12" t="str">
            <v>x</v>
          </cell>
          <cell r="M12" t="str">
            <v>x</v>
          </cell>
        </row>
        <row r="13">
          <cell r="B13" t="str">
            <v>AT</v>
          </cell>
          <cell r="D13" t="str">
            <v>EU_O3_1</v>
          </cell>
          <cell r="E13" t="str">
            <v>AT0114A</v>
          </cell>
          <cell r="F13" t="str">
            <v>03 0101</v>
          </cell>
          <cell r="G13" t="str">
            <v>Amstetten</v>
          </cell>
          <cell r="H13">
            <v>5</v>
          </cell>
          <cell r="I13">
            <v>26</v>
          </cell>
          <cell r="J13">
            <v>126</v>
          </cell>
          <cell r="K13" t="str">
            <v>x</v>
          </cell>
          <cell r="L13" t="str">
            <v>x</v>
          </cell>
          <cell r="M13" t="str">
            <v>x</v>
          </cell>
        </row>
        <row r="14">
          <cell r="B14" t="str">
            <v>AT</v>
          </cell>
          <cell r="D14" t="str">
            <v>EU_O3_1</v>
          </cell>
          <cell r="E14" t="str">
            <v>AT0114A</v>
          </cell>
          <cell r="F14" t="str">
            <v>03 0101</v>
          </cell>
          <cell r="G14" t="str">
            <v>Amstetten</v>
          </cell>
          <cell r="H14">
            <v>5</v>
          </cell>
          <cell r="I14">
            <v>30</v>
          </cell>
          <cell r="J14">
            <v>127</v>
          </cell>
          <cell r="K14" t="str">
            <v>x</v>
          </cell>
          <cell r="L14" t="str">
            <v>x</v>
          </cell>
          <cell r="M14" t="str">
            <v>x</v>
          </cell>
        </row>
        <row r="15">
          <cell r="B15" t="str">
            <v>AT</v>
          </cell>
          <cell r="D15" t="str">
            <v>EU_O3_1</v>
          </cell>
          <cell r="E15" t="str">
            <v>AT0114A</v>
          </cell>
          <cell r="F15" t="str">
            <v>03 0101</v>
          </cell>
          <cell r="G15" t="str">
            <v>Amstetten</v>
          </cell>
          <cell r="H15">
            <v>5</v>
          </cell>
          <cell r="I15">
            <v>31</v>
          </cell>
          <cell r="J15">
            <v>126</v>
          </cell>
          <cell r="K15" t="str">
            <v>x</v>
          </cell>
          <cell r="L15" t="str">
            <v>x</v>
          </cell>
          <cell r="M15" t="str">
            <v>x</v>
          </cell>
        </row>
        <row r="16">
          <cell r="B16" t="str">
            <v>AT</v>
          </cell>
          <cell r="D16" t="str">
            <v>EU_O3_1</v>
          </cell>
          <cell r="E16" t="str">
            <v>AT0114A</v>
          </cell>
          <cell r="F16" t="str">
            <v>03 0101</v>
          </cell>
          <cell r="G16" t="str">
            <v>Amstetten</v>
          </cell>
          <cell r="H16">
            <v>6</v>
          </cell>
          <cell r="I16">
            <v>8</v>
          </cell>
          <cell r="J16">
            <v>129</v>
          </cell>
          <cell r="K16" t="str">
            <v>x</v>
          </cell>
          <cell r="L16" t="str">
            <v>x</v>
          </cell>
          <cell r="M16" t="str">
            <v>x</v>
          </cell>
        </row>
        <row r="17">
          <cell r="B17" t="str">
            <v>AT</v>
          </cell>
          <cell r="D17" t="str">
            <v>EU_O3_1</v>
          </cell>
          <cell r="E17" t="str">
            <v>AT0114A</v>
          </cell>
          <cell r="F17" t="str">
            <v>03 0101</v>
          </cell>
          <cell r="G17" t="str">
            <v>Amstetten</v>
          </cell>
          <cell r="H17">
            <v>6</v>
          </cell>
          <cell r="I17">
            <v>9</v>
          </cell>
          <cell r="J17">
            <v>140</v>
          </cell>
          <cell r="K17" t="str">
            <v>x</v>
          </cell>
          <cell r="L17" t="str">
            <v>x</v>
          </cell>
          <cell r="M17" t="str">
            <v>x</v>
          </cell>
        </row>
        <row r="18">
          <cell r="B18" t="str">
            <v>AT</v>
          </cell>
          <cell r="D18" t="str">
            <v>EU_O3_1</v>
          </cell>
          <cell r="E18" t="str">
            <v>AT0114A</v>
          </cell>
          <cell r="F18" t="str">
            <v>03 0101</v>
          </cell>
          <cell r="G18" t="str">
            <v>Amstetten</v>
          </cell>
          <cell r="H18">
            <v>6</v>
          </cell>
          <cell r="I18">
            <v>10</v>
          </cell>
          <cell r="J18">
            <v>146</v>
          </cell>
          <cell r="K18" t="str">
            <v>x</v>
          </cell>
          <cell r="L18" t="str">
            <v>x</v>
          </cell>
          <cell r="M18" t="str">
            <v>x</v>
          </cell>
        </row>
        <row r="19">
          <cell r="B19" t="str">
            <v>AT</v>
          </cell>
          <cell r="D19" t="str">
            <v>EU_O3_1</v>
          </cell>
          <cell r="E19" t="str">
            <v>AT0114A</v>
          </cell>
          <cell r="F19" t="str">
            <v>03 0101</v>
          </cell>
          <cell r="G19" t="str">
            <v>Amstetten</v>
          </cell>
          <cell r="H19">
            <v>6</v>
          </cell>
          <cell r="I19">
            <v>30</v>
          </cell>
          <cell r="J19">
            <v>128</v>
          </cell>
          <cell r="K19" t="str">
            <v>x</v>
          </cell>
          <cell r="L19" t="str">
            <v>x</v>
          </cell>
          <cell r="M19" t="str">
            <v>x</v>
          </cell>
        </row>
        <row r="20">
          <cell r="B20" t="str">
            <v>AT</v>
          </cell>
          <cell r="D20" t="str">
            <v>EU_O3_1</v>
          </cell>
          <cell r="E20" t="str">
            <v>AT0114A</v>
          </cell>
          <cell r="F20" t="str">
            <v>03 0101</v>
          </cell>
          <cell r="G20" t="str">
            <v>Amstetten</v>
          </cell>
          <cell r="H20">
            <v>7</v>
          </cell>
          <cell r="I20">
            <v>17</v>
          </cell>
          <cell r="J20">
            <v>121</v>
          </cell>
          <cell r="K20" t="str">
            <v>x</v>
          </cell>
          <cell r="L20" t="str">
            <v>x</v>
          </cell>
          <cell r="M20" t="str">
            <v>x</v>
          </cell>
        </row>
        <row r="21">
          <cell r="B21" t="str">
            <v>AT</v>
          </cell>
          <cell r="D21" t="str">
            <v>EU_O3_1</v>
          </cell>
          <cell r="E21" t="str">
            <v>AT0114A</v>
          </cell>
          <cell r="F21" t="str">
            <v>03 0101</v>
          </cell>
          <cell r="G21" t="str">
            <v>Amstetten</v>
          </cell>
          <cell r="H21">
            <v>7</v>
          </cell>
          <cell r="I21">
            <v>18</v>
          </cell>
          <cell r="J21">
            <v>125</v>
          </cell>
          <cell r="K21" t="str">
            <v>x</v>
          </cell>
          <cell r="L21" t="str">
            <v>x</v>
          </cell>
          <cell r="M21" t="str">
            <v>x</v>
          </cell>
        </row>
        <row r="22">
          <cell r="B22" t="str">
            <v>AT</v>
          </cell>
          <cell r="D22" t="str">
            <v>EU_O3_1</v>
          </cell>
          <cell r="E22" t="str">
            <v>AT0114A</v>
          </cell>
          <cell r="F22" t="str">
            <v>03 0101</v>
          </cell>
          <cell r="G22" t="str">
            <v>Amstetten</v>
          </cell>
          <cell r="H22">
            <v>7</v>
          </cell>
          <cell r="I22">
            <v>20</v>
          </cell>
          <cell r="J22">
            <v>125</v>
          </cell>
          <cell r="K22" t="str">
            <v>x</v>
          </cell>
          <cell r="L22" t="str">
            <v>x</v>
          </cell>
          <cell r="M22" t="str">
            <v>x</v>
          </cell>
        </row>
        <row r="23">
          <cell r="B23" t="str">
            <v>AT</v>
          </cell>
          <cell r="D23" t="str">
            <v>EU_O3_1</v>
          </cell>
          <cell r="E23" t="str">
            <v>AT0114A</v>
          </cell>
          <cell r="F23" t="str">
            <v>03 0101</v>
          </cell>
          <cell r="G23" t="str">
            <v>Amstetten</v>
          </cell>
          <cell r="H23">
            <v>7</v>
          </cell>
          <cell r="I23">
            <v>23</v>
          </cell>
          <cell r="J23">
            <v>130</v>
          </cell>
          <cell r="K23" t="str">
            <v>x</v>
          </cell>
          <cell r="L23" t="str">
            <v>x</v>
          </cell>
          <cell r="M23" t="str">
            <v>x</v>
          </cell>
        </row>
        <row r="24">
          <cell r="B24" t="str">
            <v>AT</v>
          </cell>
          <cell r="D24" t="str">
            <v>EU_O3_1</v>
          </cell>
          <cell r="E24" t="str">
            <v>AT0114A</v>
          </cell>
          <cell r="F24" t="str">
            <v>03 0101</v>
          </cell>
          <cell r="G24" t="str">
            <v>Amstetten</v>
          </cell>
          <cell r="H24">
            <v>7</v>
          </cell>
          <cell r="I24">
            <v>31</v>
          </cell>
          <cell r="J24">
            <v>135</v>
          </cell>
          <cell r="K24" t="str">
            <v>x</v>
          </cell>
          <cell r="L24" t="str">
            <v>x</v>
          </cell>
          <cell r="M24" t="str">
            <v>x</v>
          </cell>
        </row>
        <row r="25">
          <cell r="B25" t="str">
            <v>AT</v>
          </cell>
          <cell r="D25" t="str">
            <v>EU_O3_1</v>
          </cell>
          <cell r="E25" t="str">
            <v>AT0114A</v>
          </cell>
          <cell r="F25" t="str">
            <v>03 0101</v>
          </cell>
          <cell r="G25" t="str">
            <v>Amstetten</v>
          </cell>
          <cell r="H25">
            <v>8</v>
          </cell>
          <cell r="I25">
            <v>2</v>
          </cell>
          <cell r="J25">
            <v>124</v>
          </cell>
          <cell r="K25" t="str">
            <v>x</v>
          </cell>
          <cell r="L25" t="str">
            <v>x</v>
          </cell>
          <cell r="M25" t="str">
            <v>x</v>
          </cell>
        </row>
        <row r="26">
          <cell r="B26" t="str">
            <v>AT</v>
          </cell>
          <cell r="D26" t="str">
            <v>EU_O3_1</v>
          </cell>
          <cell r="E26" t="str">
            <v>AT0114A</v>
          </cell>
          <cell r="F26" t="str">
            <v>03 0101</v>
          </cell>
          <cell r="G26" t="str">
            <v>Amstetten</v>
          </cell>
          <cell r="H26">
            <v>8</v>
          </cell>
          <cell r="I26">
            <v>3</v>
          </cell>
          <cell r="J26">
            <v>146</v>
          </cell>
          <cell r="K26" t="str">
            <v>x</v>
          </cell>
          <cell r="L26" t="str">
            <v>x</v>
          </cell>
          <cell r="M26" t="str">
            <v>x</v>
          </cell>
        </row>
        <row r="27">
          <cell r="B27" t="str">
            <v>AT</v>
          </cell>
          <cell r="D27" t="str">
            <v>EU_O3_1</v>
          </cell>
          <cell r="E27" t="str">
            <v>AT0114A</v>
          </cell>
          <cell r="F27" t="str">
            <v>03 0101</v>
          </cell>
          <cell r="G27" t="str">
            <v>Amstetten</v>
          </cell>
          <cell r="H27">
            <v>8</v>
          </cell>
          <cell r="I27">
            <v>4</v>
          </cell>
          <cell r="J27">
            <v>129</v>
          </cell>
          <cell r="K27" t="str">
            <v>x</v>
          </cell>
          <cell r="L27" t="str">
            <v>x</v>
          </cell>
          <cell r="M27" t="str">
            <v>x</v>
          </cell>
        </row>
        <row r="28">
          <cell r="B28" t="str">
            <v>AT</v>
          </cell>
          <cell r="D28" t="str">
            <v>EU_O3_1</v>
          </cell>
          <cell r="E28" t="str">
            <v>AT0114A</v>
          </cell>
          <cell r="F28" t="str">
            <v>03 0101</v>
          </cell>
          <cell r="G28" t="str">
            <v>Amstetten</v>
          </cell>
          <cell r="H28">
            <v>8</v>
          </cell>
          <cell r="I28">
            <v>5</v>
          </cell>
          <cell r="J28">
            <v>145</v>
          </cell>
          <cell r="K28" t="str">
            <v>x</v>
          </cell>
          <cell r="L28" t="str">
            <v>x</v>
          </cell>
          <cell r="M28" t="str">
            <v>x</v>
          </cell>
        </row>
        <row r="29">
          <cell r="B29" t="str">
            <v>AT</v>
          </cell>
          <cell r="D29" t="str">
            <v>EU_O3_1</v>
          </cell>
          <cell r="E29" t="str">
            <v>AT0114A</v>
          </cell>
          <cell r="F29" t="str">
            <v>03 0101</v>
          </cell>
          <cell r="G29" t="str">
            <v>Amstetten</v>
          </cell>
          <cell r="H29">
            <v>8</v>
          </cell>
          <cell r="I29">
            <v>6</v>
          </cell>
          <cell r="J29">
            <v>125</v>
          </cell>
          <cell r="K29" t="str">
            <v>x</v>
          </cell>
          <cell r="L29" t="str">
            <v>x</v>
          </cell>
          <cell r="M29" t="str">
            <v>x</v>
          </cell>
        </row>
        <row r="30">
          <cell r="B30" t="str">
            <v>AT</v>
          </cell>
          <cell r="D30" t="str">
            <v>EU_O3_1</v>
          </cell>
          <cell r="E30" t="str">
            <v>AT0114A</v>
          </cell>
          <cell r="F30" t="str">
            <v>03 0101</v>
          </cell>
          <cell r="G30" t="str">
            <v>Amstetten</v>
          </cell>
          <cell r="H30">
            <v>8</v>
          </cell>
          <cell r="I30">
            <v>8</v>
          </cell>
          <cell r="J30">
            <v>131</v>
          </cell>
          <cell r="K30" t="str">
            <v>x</v>
          </cell>
          <cell r="L30" t="str">
            <v>x</v>
          </cell>
          <cell r="M30" t="str">
            <v>x</v>
          </cell>
        </row>
        <row r="31">
          <cell r="B31" t="str">
            <v>AT</v>
          </cell>
          <cell r="D31" t="str">
            <v>EU_O3_1</v>
          </cell>
          <cell r="E31" t="str">
            <v>AT0114A</v>
          </cell>
          <cell r="F31" t="str">
            <v>03 0101</v>
          </cell>
          <cell r="G31" t="str">
            <v>Amstetten</v>
          </cell>
          <cell r="H31">
            <v>8</v>
          </cell>
          <cell r="I31">
            <v>10</v>
          </cell>
          <cell r="J31">
            <v>134</v>
          </cell>
          <cell r="K31" t="str">
            <v>x</v>
          </cell>
          <cell r="L31" t="str">
            <v>x</v>
          </cell>
          <cell r="M31" t="str">
            <v>x</v>
          </cell>
        </row>
        <row r="32">
          <cell r="B32" t="str">
            <v>AT</v>
          </cell>
          <cell r="D32" t="str">
            <v>EU_O3_1</v>
          </cell>
          <cell r="E32" t="str">
            <v>AT0114A</v>
          </cell>
          <cell r="F32" t="str">
            <v>03 0101</v>
          </cell>
          <cell r="G32" t="str">
            <v>Amstetten</v>
          </cell>
          <cell r="H32">
            <v>8</v>
          </cell>
          <cell r="I32">
            <v>11</v>
          </cell>
          <cell r="J32">
            <v>132</v>
          </cell>
          <cell r="K32" t="str">
            <v>x</v>
          </cell>
          <cell r="L32" t="str">
            <v>x</v>
          </cell>
          <cell r="M32" t="str">
            <v>x</v>
          </cell>
        </row>
        <row r="33">
          <cell r="B33" t="str">
            <v>AT</v>
          </cell>
          <cell r="D33" t="str">
            <v>EU_O3_1</v>
          </cell>
          <cell r="E33" t="str">
            <v>AT0114A</v>
          </cell>
          <cell r="F33" t="str">
            <v>03 0101</v>
          </cell>
          <cell r="G33" t="str">
            <v>Amstetten</v>
          </cell>
          <cell r="H33">
            <v>8</v>
          </cell>
          <cell r="I33">
            <v>12</v>
          </cell>
          <cell r="J33">
            <v>143</v>
          </cell>
          <cell r="K33" t="str">
            <v>x</v>
          </cell>
          <cell r="L33" t="str">
            <v>x</v>
          </cell>
          <cell r="M33" t="str">
            <v>x</v>
          </cell>
        </row>
        <row r="34">
          <cell r="B34" t="str">
            <v>AT</v>
          </cell>
          <cell r="D34" t="str">
            <v>EU_O3_1</v>
          </cell>
          <cell r="E34" t="str">
            <v>AT0114A</v>
          </cell>
          <cell r="F34" t="str">
            <v>03 0101</v>
          </cell>
          <cell r="G34" t="str">
            <v>Amstetten</v>
          </cell>
          <cell r="H34">
            <v>8</v>
          </cell>
          <cell r="I34">
            <v>19</v>
          </cell>
          <cell r="J34">
            <v>133</v>
          </cell>
          <cell r="K34" t="str">
            <v>x</v>
          </cell>
          <cell r="L34" t="str">
            <v>x</v>
          </cell>
          <cell r="M34" t="str">
            <v>x</v>
          </cell>
        </row>
        <row r="35">
          <cell r="B35" t="str">
            <v>AT</v>
          </cell>
          <cell r="D35" t="str">
            <v>EU_O3_1</v>
          </cell>
          <cell r="E35" t="str">
            <v>AT0134A</v>
          </cell>
          <cell r="F35" t="str">
            <v>03 1102</v>
          </cell>
          <cell r="G35" t="str">
            <v>Annaberg - Joachimsberg</v>
          </cell>
          <cell r="H35">
            <v>4</v>
          </cell>
          <cell r="I35">
            <v>22</v>
          </cell>
          <cell r="J35">
            <v>123</v>
          </cell>
          <cell r="K35" t="str">
            <v>x</v>
          </cell>
          <cell r="L35" t="str">
            <v>x</v>
          </cell>
          <cell r="M35" t="str">
            <v>x</v>
          </cell>
        </row>
        <row r="36">
          <cell r="B36" t="str">
            <v>AT</v>
          </cell>
          <cell r="D36" t="str">
            <v>EU_O3_1</v>
          </cell>
          <cell r="E36" t="str">
            <v>AT0134A</v>
          </cell>
          <cell r="F36" t="str">
            <v>03 1102</v>
          </cell>
          <cell r="G36" t="str">
            <v>Annaberg - Joachimsberg</v>
          </cell>
          <cell r="H36">
            <v>4</v>
          </cell>
          <cell r="I36">
            <v>23</v>
          </cell>
          <cell r="J36">
            <v>126</v>
          </cell>
          <cell r="K36" t="str">
            <v>x</v>
          </cell>
          <cell r="L36" t="str">
            <v>x</v>
          </cell>
          <cell r="M36" t="str">
            <v>x</v>
          </cell>
        </row>
        <row r="37">
          <cell r="B37" t="str">
            <v>AT</v>
          </cell>
          <cell r="D37" t="str">
            <v>EU_O3_1</v>
          </cell>
          <cell r="E37" t="str">
            <v>AT0134A</v>
          </cell>
          <cell r="F37" t="str">
            <v>03 1102</v>
          </cell>
          <cell r="G37" t="str">
            <v>Annaberg - Joachimsberg</v>
          </cell>
          <cell r="H37">
            <v>4</v>
          </cell>
          <cell r="I37">
            <v>28</v>
          </cell>
          <cell r="J37">
            <v>124</v>
          </cell>
          <cell r="K37" t="str">
            <v>x</v>
          </cell>
          <cell r="L37" t="str">
            <v>x</v>
          </cell>
          <cell r="M37" t="str">
            <v>x</v>
          </cell>
        </row>
        <row r="38">
          <cell r="B38" t="str">
            <v>AT</v>
          </cell>
          <cell r="D38" t="str">
            <v>EU_O3_1</v>
          </cell>
          <cell r="E38" t="str">
            <v>AT0134A</v>
          </cell>
          <cell r="F38" t="str">
            <v>03 1102</v>
          </cell>
          <cell r="G38" t="str">
            <v>Annaberg - Joachimsberg</v>
          </cell>
          <cell r="H38">
            <v>4</v>
          </cell>
          <cell r="I38">
            <v>29</v>
          </cell>
          <cell r="J38">
            <v>129</v>
          </cell>
          <cell r="K38" t="str">
            <v>x</v>
          </cell>
          <cell r="L38" t="str">
            <v>x</v>
          </cell>
          <cell r="M38" t="str">
            <v>x</v>
          </cell>
        </row>
        <row r="39">
          <cell r="B39" t="str">
            <v>AT</v>
          </cell>
          <cell r="D39" t="str">
            <v>EU_O3_1</v>
          </cell>
          <cell r="E39" t="str">
            <v>AT0134A</v>
          </cell>
          <cell r="F39" t="str">
            <v>03 1102</v>
          </cell>
          <cell r="G39" t="str">
            <v>Annaberg - Joachimsberg</v>
          </cell>
          <cell r="H39">
            <v>4</v>
          </cell>
          <cell r="I39">
            <v>30</v>
          </cell>
          <cell r="J39">
            <v>126</v>
          </cell>
          <cell r="K39" t="str">
            <v>x</v>
          </cell>
          <cell r="L39" t="str">
            <v>x</v>
          </cell>
          <cell r="M39" t="str">
            <v>x</v>
          </cell>
        </row>
        <row r="40">
          <cell r="B40" t="str">
            <v>AT</v>
          </cell>
          <cell r="D40" t="str">
            <v>EU_O3_1</v>
          </cell>
          <cell r="E40" t="str">
            <v>AT0134A</v>
          </cell>
          <cell r="F40" t="str">
            <v>03 1102</v>
          </cell>
          <cell r="G40" t="str">
            <v>Annaberg - Joachimsberg</v>
          </cell>
          <cell r="H40">
            <v>5</v>
          </cell>
          <cell r="I40">
            <v>12</v>
          </cell>
          <cell r="J40">
            <v>122</v>
          </cell>
          <cell r="K40" t="str">
            <v>x</v>
          </cell>
          <cell r="L40" t="str">
            <v>x</v>
          </cell>
          <cell r="M40" t="str">
            <v>x</v>
          </cell>
        </row>
        <row r="41">
          <cell r="B41" t="str">
            <v>AT</v>
          </cell>
          <cell r="D41" t="str">
            <v>EU_O3_1</v>
          </cell>
          <cell r="E41" t="str">
            <v>AT0134A</v>
          </cell>
          <cell r="F41" t="str">
            <v>03 1102</v>
          </cell>
          <cell r="G41" t="str">
            <v>Annaberg - Joachimsberg</v>
          </cell>
          <cell r="H41">
            <v>5</v>
          </cell>
          <cell r="I41">
            <v>18</v>
          </cell>
          <cell r="J41">
            <v>129</v>
          </cell>
          <cell r="K41" t="str">
            <v>x</v>
          </cell>
          <cell r="L41" t="str">
            <v>x</v>
          </cell>
          <cell r="M41" t="str">
            <v>x</v>
          </cell>
        </row>
        <row r="42">
          <cell r="B42" t="str">
            <v>AT</v>
          </cell>
          <cell r="D42" t="str">
            <v>EU_O3_1</v>
          </cell>
          <cell r="E42" t="str">
            <v>AT0134A</v>
          </cell>
          <cell r="F42" t="str">
            <v>03 1102</v>
          </cell>
          <cell r="G42" t="str">
            <v>Annaberg - Joachimsberg</v>
          </cell>
          <cell r="H42">
            <v>5</v>
          </cell>
          <cell r="I42">
            <v>19</v>
          </cell>
          <cell r="J42">
            <v>152</v>
          </cell>
          <cell r="K42" t="str">
            <v>x</v>
          </cell>
          <cell r="L42" t="str">
            <v>x</v>
          </cell>
          <cell r="M42" t="str">
            <v>x</v>
          </cell>
        </row>
        <row r="43">
          <cell r="B43" t="str">
            <v>AT</v>
          </cell>
          <cell r="D43" t="str">
            <v>EU_O3_1</v>
          </cell>
          <cell r="E43" t="str">
            <v>AT0134A</v>
          </cell>
          <cell r="F43" t="str">
            <v>03 1102</v>
          </cell>
          <cell r="G43" t="str">
            <v>Annaberg - Joachimsberg</v>
          </cell>
          <cell r="H43">
            <v>5</v>
          </cell>
          <cell r="I43">
            <v>20</v>
          </cell>
          <cell r="J43">
            <v>155</v>
          </cell>
          <cell r="K43" t="str">
            <v>x</v>
          </cell>
          <cell r="L43" t="str">
            <v>x</v>
          </cell>
          <cell r="M43" t="str">
            <v>x</v>
          </cell>
        </row>
        <row r="44">
          <cell r="B44" t="str">
            <v>AT</v>
          </cell>
          <cell r="D44" t="str">
            <v>EU_O3_1</v>
          </cell>
          <cell r="E44" t="str">
            <v>AT0134A</v>
          </cell>
          <cell r="F44" t="str">
            <v>03 1102</v>
          </cell>
          <cell r="G44" t="str">
            <v>Annaberg - Joachimsberg</v>
          </cell>
          <cell r="H44">
            <v>5</v>
          </cell>
          <cell r="I44">
            <v>21</v>
          </cell>
          <cell r="J44">
            <v>137</v>
          </cell>
          <cell r="K44" t="str">
            <v>x</v>
          </cell>
          <cell r="L44" t="str">
            <v>x</v>
          </cell>
          <cell r="M44" t="str">
            <v>x</v>
          </cell>
        </row>
        <row r="45">
          <cell r="B45" t="str">
            <v>AT</v>
          </cell>
          <cell r="D45" t="str">
            <v>EU_O3_1</v>
          </cell>
          <cell r="E45" t="str">
            <v>AT0134A</v>
          </cell>
          <cell r="F45" t="str">
            <v>03 1102</v>
          </cell>
          <cell r="G45" t="str">
            <v>Annaberg - Joachimsberg</v>
          </cell>
          <cell r="H45">
            <v>5</v>
          </cell>
          <cell r="I45">
            <v>26</v>
          </cell>
          <cell r="J45">
            <v>136</v>
          </cell>
          <cell r="K45" t="str">
            <v>x</v>
          </cell>
          <cell r="L45" t="str">
            <v>x</v>
          </cell>
          <cell r="M45" t="str">
            <v>x</v>
          </cell>
        </row>
        <row r="46">
          <cell r="B46" t="str">
            <v>AT</v>
          </cell>
          <cell r="D46" t="str">
            <v>EU_O3_1</v>
          </cell>
          <cell r="E46" t="str">
            <v>AT0134A</v>
          </cell>
          <cell r="F46" t="str">
            <v>03 1102</v>
          </cell>
          <cell r="G46" t="str">
            <v>Annaberg - Joachimsberg</v>
          </cell>
          <cell r="H46">
            <v>5</v>
          </cell>
          <cell r="I46">
            <v>27</v>
          </cell>
          <cell r="J46">
            <v>125</v>
          </cell>
          <cell r="K46" t="str">
            <v>x</v>
          </cell>
          <cell r="L46" t="str">
            <v>x</v>
          </cell>
          <cell r="M46" t="str">
            <v>x</v>
          </cell>
        </row>
        <row r="47">
          <cell r="B47" t="str">
            <v>AT</v>
          </cell>
          <cell r="D47" t="str">
            <v>EU_O3_1</v>
          </cell>
          <cell r="E47" t="str">
            <v>AT0134A</v>
          </cell>
          <cell r="F47" t="str">
            <v>03 1102</v>
          </cell>
          <cell r="G47" t="str">
            <v>Annaberg - Joachimsberg</v>
          </cell>
          <cell r="H47">
            <v>5</v>
          </cell>
          <cell r="I47">
            <v>30</v>
          </cell>
          <cell r="J47">
            <v>130</v>
          </cell>
          <cell r="K47" t="str">
            <v>x</v>
          </cell>
          <cell r="L47" t="str">
            <v>x</v>
          </cell>
          <cell r="M47" t="str">
            <v>x</v>
          </cell>
        </row>
        <row r="48">
          <cell r="B48" t="str">
            <v>AT</v>
          </cell>
          <cell r="D48" t="str">
            <v>EU_O3_1</v>
          </cell>
          <cell r="E48" t="str">
            <v>AT0134A</v>
          </cell>
          <cell r="F48" t="str">
            <v>03 1102</v>
          </cell>
          <cell r="G48" t="str">
            <v>Annaberg - Joachimsberg</v>
          </cell>
          <cell r="H48">
            <v>5</v>
          </cell>
          <cell r="I48">
            <v>31</v>
          </cell>
          <cell r="J48">
            <v>126</v>
          </cell>
          <cell r="K48" t="str">
            <v>x</v>
          </cell>
          <cell r="L48" t="str">
            <v>x</v>
          </cell>
          <cell r="M48" t="str">
            <v>x</v>
          </cell>
        </row>
        <row r="49">
          <cell r="B49" t="str">
            <v>AT</v>
          </cell>
          <cell r="D49" t="str">
            <v>EU_O3_1</v>
          </cell>
          <cell r="E49" t="str">
            <v>AT0134A</v>
          </cell>
          <cell r="F49" t="str">
            <v>03 1102</v>
          </cell>
          <cell r="G49" t="str">
            <v>Annaberg - Joachimsberg</v>
          </cell>
          <cell r="H49">
            <v>6</v>
          </cell>
          <cell r="I49">
            <v>8</v>
          </cell>
          <cell r="J49">
            <v>128</v>
          </cell>
          <cell r="K49" t="str">
            <v>x</v>
          </cell>
          <cell r="L49" t="str">
            <v>x</v>
          </cell>
          <cell r="M49" t="str">
            <v>x</v>
          </cell>
        </row>
        <row r="50">
          <cell r="B50" t="str">
            <v>AT</v>
          </cell>
          <cell r="D50" t="str">
            <v>EU_O3_1</v>
          </cell>
          <cell r="E50" t="str">
            <v>AT0134A</v>
          </cell>
          <cell r="F50" t="str">
            <v>03 1102</v>
          </cell>
          <cell r="G50" t="str">
            <v>Annaberg - Joachimsberg</v>
          </cell>
          <cell r="H50">
            <v>6</v>
          </cell>
          <cell r="I50">
            <v>9</v>
          </cell>
          <cell r="J50">
            <v>137</v>
          </cell>
          <cell r="K50" t="str">
            <v>x</v>
          </cell>
          <cell r="L50" t="str">
            <v>x</v>
          </cell>
          <cell r="M50" t="str">
            <v>x</v>
          </cell>
        </row>
        <row r="51">
          <cell r="B51" t="str">
            <v>AT</v>
          </cell>
          <cell r="D51" t="str">
            <v>EU_O3_1</v>
          </cell>
          <cell r="E51" t="str">
            <v>AT0134A</v>
          </cell>
          <cell r="F51" t="str">
            <v>03 1102</v>
          </cell>
          <cell r="G51" t="str">
            <v>Annaberg - Joachimsberg</v>
          </cell>
          <cell r="H51">
            <v>6</v>
          </cell>
          <cell r="I51">
            <v>10</v>
          </cell>
          <cell r="J51">
            <v>156</v>
          </cell>
          <cell r="K51" t="str">
            <v>x</v>
          </cell>
          <cell r="L51" t="str">
            <v>x</v>
          </cell>
          <cell r="M51" t="str">
            <v>x</v>
          </cell>
        </row>
        <row r="52">
          <cell r="B52" t="str">
            <v>AT</v>
          </cell>
          <cell r="D52" t="str">
            <v>EU_O3_1</v>
          </cell>
          <cell r="E52" t="str">
            <v>AT0134A</v>
          </cell>
          <cell r="F52" t="str">
            <v>03 1102</v>
          </cell>
          <cell r="G52" t="str">
            <v>Annaberg - Joachimsberg</v>
          </cell>
          <cell r="H52">
            <v>6</v>
          </cell>
          <cell r="I52">
            <v>11</v>
          </cell>
          <cell r="J52">
            <v>139</v>
          </cell>
          <cell r="K52" t="str">
            <v>x</v>
          </cell>
          <cell r="L52" t="str">
            <v>x</v>
          </cell>
          <cell r="M52" t="str">
            <v>x</v>
          </cell>
        </row>
        <row r="53">
          <cell r="B53" t="str">
            <v>AT</v>
          </cell>
          <cell r="D53" t="str">
            <v>EU_O3_1</v>
          </cell>
          <cell r="E53" t="str">
            <v>AT0134A</v>
          </cell>
          <cell r="F53" t="str">
            <v>03 1102</v>
          </cell>
          <cell r="G53" t="str">
            <v>Annaberg - Joachimsberg</v>
          </cell>
          <cell r="H53">
            <v>6</v>
          </cell>
          <cell r="I53">
            <v>29</v>
          </cell>
          <cell r="J53">
            <v>127</v>
          </cell>
          <cell r="K53" t="str">
            <v>x</v>
          </cell>
          <cell r="L53" t="str">
            <v>x</v>
          </cell>
          <cell r="M53" t="str">
            <v>x</v>
          </cell>
        </row>
        <row r="54">
          <cell r="B54" t="str">
            <v>AT</v>
          </cell>
          <cell r="D54" t="str">
            <v>EU_O3_1</v>
          </cell>
          <cell r="E54" t="str">
            <v>AT0134A</v>
          </cell>
          <cell r="F54" t="str">
            <v>03 1102</v>
          </cell>
          <cell r="G54" t="str">
            <v>Annaberg - Joachimsberg</v>
          </cell>
          <cell r="H54">
            <v>6</v>
          </cell>
          <cell r="I54">
            <v>30</v>
          </cell>
          <cell r="J54">
            <v>130</v>
          </cell>
          <cell r="K54" t="str">
            <v>x</v>
          </cell>
          <cell r="L54" t="str">
            <v>x</v>
          </cell>
          <cell r="M54" t="str">
            <v>x</v>
          </cell>
        </row>
        <row r="55">
          <cell r="B55" t="str">
            <v>AT</v>
          </cell>
          <cell r="D55" t="str">
            <v>EU_O3_1</v>
          </cell>
          <cell r="E55" t="str">
            <v>AT0134A</v>
          </cell>
          <cell r="F55" t="str">
            <v>03 1102</v>
          </cell>
          <cell r="G55" t="str">
            <v>Annaberg - Joachimsberg</v>
          </cell>
          <cell r="H55">
            <v>7</v>
          </cell>
          <cell r="I55">
            <v>1</v>
          </cell>
          <cell r="J55">
            <v>135</v>
          </cell>
          <cell r="K55" t="str">
            <v>x</v>
          </cell>
          <cell r="L55" t="str">
            <v>x</v>
          </cell>
          <cell r="M55" t="str">
            <v>x</v>
          </cell>
        </row>
        <row r="56">
          <cell r="B56" t="str">
            <v>AT</v>
          </cell>
          <cell r="D56" t="str">
            <v>EU_O3_1</v>
          </cell>
          <cell r="E56" t="str">
            <v>AT0134A</v>
          </cell>
          <cell r="F56" t="str">
            <v>03 1102</v>
          </cell>
          <cell r="G56" t="str">
            <v>Annaberg - Joachimsberg</v>
          </cell>
          <cell r="H56">
            <v>7</v>
          </cell>
          <cell r="I56">
            <v>22</v>
          </cell>
          <cell r="J56">
            <v>128</v>
          </cell>
          <cell r="K56" t="str">
            <v>x</v>
          </cell>
          <cell r="L56" t="str">
            <v>x</v>
          </cell>
          <cell r="M56" t="str">
            <v>x</v>
          </cell>
        </row>
        <row r="57">
          <cell r="B57" t="str">
            <v>AT</v>
          </cell>
          <cell r="D57" t="str">
            <v>EU_O3_1</v>
          </cell>
          <cell r="E57" t="str">
            <v>AT0134A</v>
          </cell>
          <cell r="F57" t="str">
            <v>03 1102</v>
          </cell>
          <cell r="G57" t="str">
            <v>Annaberg - Joachimsberg</v>
          </cell>
          <cell r="H57">
            <v>7</v>
          </cell>
          <cell r="I57">
            <v>23</v>
          </cell>
          <cell r="J57">
            <v>125</v>
          </cell>
          <cell r="K57" t="str">
            <v>x</v>
          </cell>
          <cell r="L57" t="str">
            <v>x</v>
          </cell>
          <cell r="M57" t="str">
            <v>x</v>
          </cell>
        </row>
        <row r="58">
          <cell r="B58" t="str">
            <v>AT</v>
          </cell>
          <cell r="D58" t="str">
            <v>EU_O3_1</v>
          </cell>
          <cell r="E58" t="str">
            <v>AT0134A</v>
          </cell>
          <cell r="F58" t="str">
            <v>03 1102</v>
          </cell>
          <cell r="G58" t="str">
            <v>Annaberg - Joachimsberg</v>
          </cell>
          <cell r="H58">
            <v>7</v>
          </cell>
          <cell r="I58">
            <v>26</v>
          </cell>
          <cell r="J58">
            <v>126</v>
          </cell>
          <cell r="K58" t="str">
            <v>x</v>
          </cell>
          <cell r="L58" t="str">
            <v>x</v>
          </cell>
          <cell r="M58" t="str">
            <v>x</v>
          </cell>
        </row>
        <row r="59">
          <cell r="B59" t="str">
            <v>AT</v>
          </cell>
          <cell r="D59" t="str">
            <v>EU_O3_1</v>
          </cell>
          <cell r="E59" t="str">
            <v>AT0134A</v>
          </cell>
          <cell r="F59" t="str">
            <v>03 1102</v>
          </cell>
          <cell r="G59" t="str">
            <v>Annaberg - Joachimsberg</v>
          </cell>
          <cell r="H59">
            <v>7</v>
          </cell>
          <cell r="I59">
            <v>31</v>
          </cell>
          <cell r="J59">
            <v>129</v>
          </cell>
          <cell r="K59" t="str">
            <v>x</v>
          </cell>
          <cell r="L59" t="str">
            <v>x</v>
          </cell>
          <cell r="M59" t="str">
            <v>x</v>
          </cell>
        </row>
        <row r="60">
          <cell r="B60" t="str">
            <v>AT</v>
          </cell>
          <cell r="D60" t="str">
            <v>EU_O3_1</v>
          </cell>
          <cell r="E60" t="str">
            <v>AT0134A</v>
          </cell>
          <cell r="F60" t="str">
            <v>03 1102</v>
          </cell>
          <cell r="G60" t="str">
            <v>Annaberg - Joachimsberg</v>
          </cell>
          <cell r="H60">
            <v>8</v>
          </cell>
          <cell r="I60">
            <v>1</v>
          </cell>
          <cell r="J60">
            <v>129</v>
          </cell>
          <cell r="K60" t="str">
            <v>x</v>
          </cell>
          <cell r="L60" t="str">
            <v>x</v>
          </cell>
          <cell r="M60" t="str">
            <v>x</v>
          </cell>
        </row>
        <row r="61">
          <cell r="B61" t="str">
            <v>AT</v>
          </cell>
          <cell r="D61" t="str">
            <v>EU_O3_1</v>
          </cell>
          <cell r="E61" t="str">
            <v>AT0134A</v>
          </cell>
          <cell r="F61" t="str">
            <v>03 1102</v>
          </cell>
          <cell r="G61" t="str">
            <v>Annaberg - Joachimsberg</v>
          </cell>
          <cell r="H61">
            <v>8</v>
          </cell>
          <cell r="I61">
            <v>2</v>
          </cell>
          <cell r="J61">
            <v>130</v>
          </cell>
          <cell r="K61" t="str">
            <v>x</v>
          </cell>
          <cell r="L61" t="str">
            <v>x</v>
          </cell>
          <cell r="M61" t="str">
            <v>x</v>
          </cell>
        </row>
        <row r="62">
          <cell r="B62" t="str">
            <v>AT</v>
          </cell>
          <cell r="D62" t="str">
            <v>EU_O3_1</v>
          </cell>
          <cell r="E62" t="str">
            <v>AT0134A</v>
          </cell>
          <cell r="F62" t="str">
            <v>03 1102</v>
          </cell>
          <cell r="G62" t="str">
            <v>Annaberg - Joachimsberg</v>
          </cell>
          <cell r="H62">
            <v>8</v>
          </cell>
          <cell r="I62">
            <v>3</v>
          </cell>
          <cell r="J62">
            <v>138</v>
          </cell>
          <cell r="K62" t="str">
            <v>x</v>
          </cell>
          <cell r="L62" t="str">
            <v>x</v>
          </cell>
          <cell r="M62" t="str">
            <v>x</v>
          </cell>
        </row>
        <row r="63">
          <cell r="B63" t="str">
            <v>AT</v>
          </cell>
          <cell r="D63" t="str">
            <v>EU_O3_1</v>
          </cell>
          <cell r="E63" t="str">
            <v>AT0134A</v>
          </cell>
          <cell r="F63" t="str">
            <v>03 1102</v>
          </cell>
          <cell r="G63" t="str">
            <v>Annaberg - Joachimsberg</v>
          </cell>
          <cell r="H63">
            <v>8</v>
          </cell>
          <cell r="I63">
            <v>4</v>
          </cell>
          <cell r="J63">
            <v>142</v>
          </cell>
          <cell r="K63" t="str">
            <v>x</v>
          </cell>
          <cell r="L63" t="str">
            <v>x</v>
          </cell>
          <cell r="M63" t="str">
            <v>x</v>
          </cell>
        </row>
        <row r="64">
          <cell r="B64" t="str">
            <v>AT</v>
          </cell>
          <cell r="D64" t="str">
            <v>EU_O3_1</v>
          </cell>
          <cell r="E64" t="str">
            <v>AT0134A</v>
          </cell>
          <cell r="F64" t="str">
            <v>03 1102</v>
          </cell>
          <cell r="G64" t="str">
            <v>Annaberg - Joachimsberg</v>
          </cell>
          <cell r="H64">
            <v>8</v>
          </cell>
          <cell r="I64">
            <v>5</v>
          </cell>
          <cell r="J64">
            <v>134</v>
          </cell>
          <cell r="K64" t="str">
            <v>x</v>
          </cell>
          <cell r="L64" t="str">
            <v>x</v>
          </cell>
          <cell r="M64" t="str">
            <v>x</v>
          </cell>
        </row>
        <row r="65">
          <cell r="B65" t="str">
            <v>AT</v>
          </cell>
          <cell r="D65" t="str">
            <v>EU_O3_1</v>
          </cell>
          <cell r="E65" t="str">
            <v>AT0134A</v>
          </cell>
          <cell r="F65" t="str">
            <v>03 1102</v>
          </cell>
          <cell r="G65" t="str">
            <v>Annaberg - Joachimsberg</v>
          </cell>
          <cell r="H65">
            <v>8</v>
          </cell>
          <cell r="I65">
            <v>6</v>
          </cell>
          <cell r="J65">
            <v>132</v>
          </cell>
          <cell r="K65" t="str">
            <v>x</v>
          </cell>
          <cell r="L65" t="str">
            <v>x</v>
          </cell>
          <cell r="M65" t="str">
            <v>x</v>
          </cell>
        </row>
        <row r="66">
          <cell r="B66" t="str">
            <v>AT</v>
          </cell>
          <cell r="D66" t="str">
            <v>EU_O3_1</v>
          </cell>
          <cell r="E66" t="str">
            <v>AT0134A</v>
          </cell>
          <cell r="F66" t="str">
            <v>03 1102</v>
          </cell>
          <cell r="G66" t="str">
            <v>Annaberg - Joachimsberg</v>
          </cell>
          <cell r="H66">
            <v>8</v>
          </cell>
          <cell r="I66">
            <v>11</v>
          </cell>
          <cell r="J66">
            <v>131</v>
          </cell>
          <cell r="K66" t="str">
            <v>x</v>
          </cell>
          <cell r="L66" t="str">
            <v>x</v>
          </cell>
          <cell r="M66" t="str">
            <v>x</v>
          </cell>
        </row>
        <row r="67">
          <cell r="B67" t="str">
            <v>AT</v>
          </cell>
          <cell r="D67" t="str">
            <v>EU_O3_1</v>
          </cell>
          <cell r="E67" t="str">
            <v>AT0134A</v>
          </cell>
          <cell r="F67" t="str">
            <v>03 1102</v>
          </cell>
          <cell r="G67" t="str">
            <v>Annaberg - Joachimsberg</v>
          </cell>
          <cell r="H67">
            <v>8</v>
          </cell>
          <cell r="I67">
            <v>12</v>
          </cell>
          <cell r="J67">
            <v>126</v>
          </cell>
          <cell r="K67" t="str">
            <v>x</v>
          </cell>
          <cell r="L67" t="str">
            <v>x</v>
          </cell>
          <cell r="M67" t="str">
            <v>x</v>
          </cell>
        </row>
        <row r="68">
          <cell r="B68" t="str">
            <v>AT</v>
          </cell>
          <cell r="D68" t="str">
            <v>EU_O3_1</v>
          </cell>
          <cell r="E68" t="str">
            <v>AT0134A</v>
          </cell>
          <cell r="F68" t="str">
            <v>03 1102</v>
          </cell>
          <cell r="G68" t="str">
            <v>Annaberg - Joachimsberg</v>
          </cell>
          <cell r="H68">
            <v>8</v>
          </cell>
          <cell r="I68">
            <v>19</v>
          </cell>
          <cell r="J68">
            <v>125</v>
          </cell>
          <cell r="K68" t="str">
            <v>x</v>
          </cell>
          <cell r="L68" t="str">
            <v>x</v>
          </cell>
          <cell r="M68" t="str">
            <v>x</v>
          </cell>
        </row>
        <row r="69">
          <cell r="B69" t="str">
            <v>AT</v>
          </cell>
          <cell r="D69" t="str">
            <v>EU_O3_1</v>
          </cell>
          <cell r="E69" t="str">
            <v>AT0134A</v>
          </cell>
          <cell r="F69" t="str">
            <v>03 1102</v>
          </cell>
          <cell r="G69" t="str">
            <v>Annaberg - Joachimsberg</v>
          </cell>
          <cell r="H69">
            <v>8</v>
          </cell>
          <cell r="I69">
            <v>20</v>
          </cell>
          <cell r="J69">
            <v>121</v>
          </cell>
          <cell r="K69" t="str">
            <v>x</v>
          </cell>
          <cell r="L69" t="str">
            <v>x</v>
          </cell>
          <cell r="M69" t="str">
            <v>x</v>
          </cell>
        </row>
        <row r="70">
          <cell r="B70" t="str">
            <v>AT</v>
          </cell>
          <cell r="D70" t="str">
            <v>EU_O3_1</v>
          </cell>
          <cell r="E70" t="str">
            <v>AT0152A</v>
          </cell>
          <cell r="F70" t="str">
            <v>03 0201</v>
          </cell>
          <cell r="G70" t="str">
            <v>Bad Vöslau-Gainfarn</v>
          </cell>
          <cell r="H70">
            <v>4</v>
          </cell>
          <cell r="I70">
            <v>23</v>
          </cell>
          <cell r="J70">
            <v>126</v>
          </cell>
          <cell r="K70" t="str">
            <v>x</v>
          </cell>
          <cell r="L70" t="str">
            <v>x</v>
          </cell>
          <cell r="M70" t="str">
            <v>x</v>
          </cell>
        </row>
        <row r="71">
          <cell r="B71" t="str">
            <v>AT</v>
          </cell>
          <cell r="D71" t="str">
            <v>EU_O3_1</v>
          </cell>
          <cell r="E71" t="str">
            <v>AT0152A</v>
          </cell>
          <cell r="F71" t="str">
            <v>03 0201</v>
          </cell>
          <cell r="G71" t="str">
            <v>Bad Vöslau-Gainfarn</v>
          </cell>
          <cell r="H71">
            <v>5</v>
          </cell>
          <cell r="I71">
            <v>20</v>
          </cell>
          <cell r="J71">
            <v>140</v>
          </cell>
          <cell r="K71" t="str">
            <v>x</v>
          </cell>
          <cell r="L71" t="str">
            <v>x</v>
          </cell>
          <cell r="M71" t="str">
            <v>x</v>
          </cell>
        </row>
        <row r="72">
          <cell r="B72" t="str">
            <v>AT</v>
          </cell>
          <cell r="D72" t="str">
            <v>EU_O3_1</v>
          </cell>
          <cell r="E72" t="str">
            <v>AT0152A</v>
          </cell>
          <cell r="F72" t="str">
            <v>03 0201</v>
          </cell>
          <cell r="G72" t="str">
            <v>Bad Vöslau-Gainfarn</v>
          </cell>
          <cell r="H72">
            <v>5</v>
          </cell>
          <cell r="I72">
            <v>30</v>
          </cell>
          <cell r="J72">
            <v>129</v>
          </cell>
          <cell r="K72" t="str">
            <v>x</v>
          </cell>
          <cell r="L72" t="str">
            <v>x</v>
          </cell>
          <cell r="M72" t="str">
            <v>x</v>
          </cell>
        </row>
        <row r="73">
          <cell r="B73" t="str">
            <v>AT</v>
          </cell>
          <cell r="D73" t="str">
            <v>EU_O3_1</v>
          </cell>
          <cell r="E73" t="str">
            <v>AT0152A</v>
          </cell>
          <cell r="F73" t="str">
            <v>03 0201</v>
          </cell>
          <cell r="G73" t="str">
            <v>Bad Vöslau-Gainfarn</v>
          </cell>
          <cell r="H73">
            <v>5</v>
          </cell>
          <cell r="I73">
            <v>31</v>
          </cell>
          <cell r="J73">
            <v>135</v>
          </cell>
          <cell r="K73" t="str">
            <v>x</v>
          </cell>
          <cell r="L73" t="str">
            <v>x</v>
          </cell>
          <cell r="M73" t="str">
            <v>x</v>
          </cell>
        </row>
        <row r="74">
          <cell r="B74" t="str">
            <v>AT</v>
          </cell>
          <cell r="D74" t="str">
            <v>EU_O3_1</v>
          </cell>
          <cell r="E74" t="str">
            <v>AT0152A</v>
          </cell>
          <cell r="F74" t="str">
            <v>03 0201</v>
          </cell>
          <cell r="G74" t="str">
            <v>Bad Vöslau-Gainfarn</v>
          </cell>
          <cell r="H74">
            <v>6</v>
          </cell>
          <cell r="I74">
            <v>9</v>
          </cell>
          <cell r="J74">
            <v>129</v>
          </cell>
          <cell r="K74" t="str">
            <v>x</v>
          </cell>
          <cell r="L74" t="str">
            <v>x</v>
          </cell>
          <cell r="M74" t="str">
            <v>x</v>
          </cell>
        </row>
        <row r="75">
          <cell r="B75" t="str">
            <v>AT</v>
          </cell>
          <cell r="D75" t="str">
            <v>EU_O3_1</v>
          </cell>
          <cell r="E75" t="str">
            <v>AT0152A</v>
          </cell>
          <cell r="F75" t="str">
            <v>03 0201</v>
          </cell>
          <cell r="G75" t="str">
            <v>Bad Vöslau-Gainfarn</v>
          </cell>
          <cell r="H75">
            <v>7</v>
          </cell>
          <cell r="I75">
            <v>17</v>
          </cell>
          <cell r="J75">
            <v>132</v>
          </cell>
          <cell r="K75" t="str">
            <v>x</v>
          </cell>
          <cell r="L75" t="str">
            <v>x</v>
          </cell>
          <cell r="M75" t="str">
            <v>x</v>
          </cell>
        </row>
        <row r="76">
          <cell r="B76" t="str">
            <v>AT</v>
          </cell>
          <cell r="D76" t="str">
            <v>EU_O3_1</v>
          </cell>
          <cell r="E76" t="str">
            <v>AT0152A</v>
          </cell>
          <cell r="F76" t="str">
            <v>03 0201</v>
          </cell>
          <cell r="G76" t="str">
            <v>Bad Vöslau-Gainfarn</v>
          </cell>
          <cell r="H76">
            <v>7</v>
          </cell>
          <cell r="I76">
            <v>19</v>
          </cell>
          <cell r="J76">
            <v>121</v>
          </cell>
          <cell r="K76" t="str">
            <v>x</v>
          </cell>
          <cell r="L76" t="str">
            <v>x</v>
          </cell>
          <cell r="M76" t="str">
            <v>x</v>
          </cell>
        </row>
        <row r="77">
          <cell r="B77" t="str">
            <v>AT</v>
          </cell>
          <cell r="D77" t="str">
            <v>EU_O3_1</v>
          </cell>
          <cell r="E77" t="str">
            <v>AT0152A</v>
          </cell>
          <cell r="F77" t="str">
            <v>03 0201</v>
          </cell>
          <cell r="G77" t="str">
            <v>Bad Vöslau-Gainfarn</v>
          </cell>
          <cell r="H77">
            <v>7</v>
          </cell>
          <cell r="I77">
            <v>20</v>
          </cell>
          <cell r="J77">
            <v>124</v>
          </cell>
          <cell r="K77" t="str">
            <v>x</v>
          </cell>
          <cell r="L77" t="str">
            <v>x</v>
          </cell>
          <cell r="M77" t="str">
            <v>x</v>
          </cell>
        </row>
        <row r="78">
          <cell r="B78" t="str">
            <v>AT</v>
          </cell>
          <cell r="D78" t="str">
            <v>EU_O3_1</v>
          </cell>
          <cell r="E78" t="str">
            <v>AT0152A</v>
          </cell>
          <cell r="F78" t="str">
            <v>03 0201</v>
          </cell>
          <cell r="G78" t="str">
            <v>Bad Vöslau-Gainfarn</v>
          </cell>
          <cell r="H78">
            <v>7</v>
          </cell>
          <cell r="I78">
            <v>21</v>
          </cell>
          <cell r="J78">
            <v>125</v>
          </cell>
          <cell r="K78" t="str">
            <v>x</v>
          </cell>
          <cell r="L78" t="str">
            <v>x</v>
          </cell>
          <cell r="M78" t="str">
            <v>x</v>
          </cell>
        </row>
        <row r="79">
          <cell r="B79" t="str">
            <v>AT</v>
          </cell>
          <cell r="D79" t="str">
            <v>EU_O3_1</v>
          </cell>
          <cell r="E79" t="str">
            <v>AT0152A</v>
          </cell>
          <cell r="F79" t="str">
            <v>03 0201</v>
          </cell>
          <cell r="G79" t="str">
            <v>Bad Vöslau-Gainfarn</v>
          </cell>
          <cell r="H79">
            <v>7</v>
          </cell>
          <cell r="I79">
            <v>22</v>
          </cell>
          <cell r="J79">
            <v>128</v>
          </cell>
          <cell r="K79" t="str">
            <v>x</v>
          </cell>
          <cell r="L79" t="str">
            <v>x</v>
          </cell>
          <cell r="M79" t="str">
            <v>x</v>
          </cell>
        </row>
        <row r="80">
          <cell r="B80" t="str">
            <v>AT</v>
          </cell>
          <cell r="D80" t="str">
            <v>EU_O3_1</v>
          </cell>
          <cell r="E80" t="str">
            <v>AT0152A</v>
          </cell>
          <cell r="F80" t="str">
            <v>03 0201</v>
          </cell>
          <cell r="G80" t="str">
            <v>Bad Vöslau-Gainfarn</v>
          </cell>
          <cell r="H80">
            <v>7</v>
          </cell>
          <cell r="I80">
            <v>23</v>
          </cell>
          <cell r="J80">
            <v>124</v>
          </cell>
          <cell r="K80" t="str">
            <v>x</v>
          </cell>
          <cell r="L80" t="str">
            <v>x</v>
          </cell>
          <cell r="M80" t="str">
            <v>x</v>
          </cell>
        </row>
        <row r="81">
          <cell r="B81" t="str">
            <v>AT</v>
          </cell>
          <cell r="D81" t="str">
            <v>EU_O3_1</v>
          </cell>
          <cell r="E81" t="str">
            <v>AT0152A</v>
          </cell>
          <cell r="F81" t="str">
            <v>03 0201</v>
          </cell>
          <cell r="G81" t="str">
            <v>Bad Vöslau-Gainfarn</v>
          </cell>
          <cell r="H81">
            <v>7</v>
          </cell>
          <cell r="I81">
            <v>26</v>
          </cell>
          <cell r="J81">
            <v>122</v>
          </cell>
          <cell r="K81" t="str">
            <v>x</v>
          </cell>
          <cell r="L81" t="str">
            <v>x</v>
          </cell>
          <cell r="M81" t="str">
            <v>x</v>
          </cell>
        </row>
        <row r="82">
          <cell r="B82" t="str">
            <v>AT</v>
          </cell>
          <cell r="D82" t="str">
            <v>EU_O3_1</v>
          </cell>
          <cell r="E82" t="str">
            <v>AT0152A</v>
          </cell>
          <cell r="F82" t="str">
            <v>03 0201</v>
          </cell>
          <cell r="G82" t="str">
            <v>Bad Vöslau-Gainfarn</v>
          </cell>
          <cell r="H82">
            <v>7</v>
          </cell>
          <cell r="I82">
            <v>31</v>
          </cell>
          <cell r="J82">
            <v>134</v>
          </cell>
          <cell r="K82" t="str">
            <v>x</v>
          </cell>
          <cell r="L82" t="str">
            <v>x</v>
          </cell>
          <cell r="M82" t="str">
            <v>x</v>
          </cell>
        </row>
        <row r="83">
          <cell r="B83" t="str">
            <v>AT</v>
          </cell>
          <cell r="D83" t="str">
            <v>EU_O3_1</v>
          </cell>
          <cell r="E83" t="str">
            <v>AT0152A</v>
          </cell>
          <cell r="F83" t="str">
            <v>03 0201</v>
          </cell>
          <cell r="G83" t="str">
            <v>Bad Vöslau-Gainfarn</v>
          </cell>
          <cell r="H83">
            <v>8</v>
          </cell>
          <cell r="I83">
            <v>1</v>
          </cell>
          <cell r="J83">
            <v>128</v>
          </cell>
          <cell r="K83" t="str">
            <v>x</v>
          </cell>
          <cell r="L83" t="str">
            <v>x</v>
          </cell>
          <cell r="M83" t="str">
            <v>x</v>
          </cell>
        </row>
        <row r="84">
          <cell r="B84" t="str">
            <v>AT</v>
          </cell>
          <cell r="D84" t="str">
            <v>EU_O3_1</v>
          </cell>
          <cell r="E84" t="str">
            <v>AT0152A</v>
          </cell>
          <cell r="F84" t="str">
            <v>03 0201</v>
          </cell>
          <cell r="G84" t="str">
            <v>Bad Vöslau-Gainfarn</v>
          </cell>
          <cell r="H84">
            <v>8</v>
          </cell>
          <cell r="I84">
            <v>2</v>
          </cell>
          <cell r="J84">
            <v>129</v>
          </cell>
          <cell r="K84" t="str">
            <v>x</v>
          </cell>
          <cell r="L84" t="str">
            <v>x</v>
          </cell>
          <cell r="M84" t="str">
            <v>x</v>
          </cell>
        </row>
        <row r="85">
          <cell r="B85" t="str">
            <v>AT</v>
          </cell>
          <cell r="D85" t="str">
            <v>EU_O3_1</v>
          </cell>
          <cell r="E85" t="str">
            <v>AT0152A</v>
          </cell>
          <cell r="F85" t="str">
            <v>03 0201</v>
          </cell>
          <cell r="G85" t="str">
            <v>Bad Vöslau-Gainfarn</v>
          </cell>
          <cell r="H85">
            <v>8</v>
          </cell>
          <cell r="I85">
            <v>3</v>
          </cell>
          <cell r="J85">
            <v>137</v>
          </cell>
          <cell r="K85" t="str">
            <v>x</v>
          </cell>
          <cell r="L85" t="str">
            <v>x</v>
          </cell>
          <cell r="M85" t="str">
            <v>x</v>
          </cell>
        </row>
        <row r="86">
          <cell r="B86" t="str">
            <v>AT</v>
          </cell>
          <cell r="D86" t="str">
            <v>EU_O3_1</v>
          </cell>
          <cell r="E86" t="str">
            <v>AT0152A</v>
          </cell>
          <cell r="F86" t="str">
            <v>03 0201</v>
          </cell>
          <cell r="G86" t="str">
            <v>Bad Vöslau-Gainfarn</v>
          </cell>
          <cell r="H86">
            <v>8</v>
          </cell>
          <cell r="I86">
            <v>4</v>
          </cell>
          <cell r="J86">
            <v>148</v>
          </cell>
          <cell r="K86" t="str">
            <v>x</v>
          </cell>
          <cell r="L86" t="str">
            <v>x</v>
          </cell>
          <cell r="M86" t="str">
            <v>x</v>
          </cell>
        </row>
        <row r="87">
          <cell r="B87" t="str">
            <v>AT</v>
          </cell>
          <cell r="D87" t="str">
            <v>EU_O3_1</v>
          </cell>
          <cell r="E87" t="str">
            <v>AT0152A</v>
          </cell>
          <cell r="F87" t="str">
            <v>03 0201</v>
          </cell>
          <cell r="G87" t="str">
            <v>Bad Vöslau-Gainfarn</v>
          </cell>
          <cell r="H87">
            <v>8</v>
          </cell>
          <cell r="I87">
            <v>5</v>
          </cell>
          <cell r="J87">
            <v>141</v>
          </cell>
          <cell r="K87" t="str">
            <v>x</v>
          </cell>
          <cell r="L87" t="str">
            <v>x</v>
          </cell>
          <cell r="M87" t="str">
            <v>x</v>
          </cell>
        </row>
        <row r="88">
          <cell r="B88" t="str">
            <v>AT</v>
          </cell>
          <cell r="D88" t="str">
            <v>EU_O3_1</v>
          </cell>
          <cell r="E88" t="str">
            <v>AT0152A</v>
          </cell>
          <cell r="F88" t="str">
            <v>03 0201</v>
          </cell>
          <cell r="G88" t="str">
            <v>Bad Vöslau-Gainfarn</v>
          </cell>
          <cell r="H88">
            <v>8</v>
          </cell>
          <cell r="I88">
            <v>7</v>
          </cell>
          <cell r="J88">
            <v>125</v>
          </cell>
          <cell r="K88" t="str">
            <v>x</v>
          </cell>
          <cell r="L88" t="str">
            <v>x</v>
          </cell>
          <cell r="M88" t="str">
            <v>x</v>
          </cell>
        </row>
        <row r="89">
          <cell r="B89" t="str">
            <v>AT</v>
          </cell>
          <cell r="D89" t="str">
            <v>EU_O3_1</v>
          </cell>
          <cell r="E89" t="str">
            <v>AT0152A</v>
          </cell>
          <cell r="F89" t="str">
            <v>03 0201</v>
          </cell>
          <cell r="G89" t="str">
            <v>Bad Vöslau-Gainfarn</v>
          </cell>
          <cell r="H89">
            <v>8</v>
          </cell>
          <cell r="I89">
            <v>8</v>
          </cell>
          <cell r="J89">
            <v>129</v>
          </cell>
          <cell r="K89" t="str">
            <v>x</v>
          </cell>
          <cell r="L89" t="str">
            <v>x</v>
          </cell>
          <cell r="M89" t="str">
            <v>x</v>
          </cell>
        </row>
        <row r="90">
          <cell r="B90" t="str">
            <v>AT</v>
          </cell>
          <cell r="D90" t="str">
            <v>EU_O3_1</v>
          </cell>
          <cell r="E90" t="str">
            <v>AT0152A</v>
          </cell>
          <cell r="F90" t="str">
            <v>03 0201</v>
          </cell>
          <cell r="G90" t="str">
            <v>Bad Vöslau-Gainfarn</v>
          </cell>
          <cell r="H90">
            <v>8</v>
          </cell>
          <cell r="I90">
            <v>10</v>
          </cell>
          <cell r="J90">
            <v>125</v>
          </cell>
          <cell r="K90" t="str">
            <v>x</v>
          </cell>
          <cell r="L90" t="str">
            <v>x</v>
          </cell>
          <cell r="M90" t="str">
            <v>x</v>
          </cell>
        </row>
        <row r="91">
          <cell r="B91" t="str">
            <v>AT</v>
          </cell>
          <cell r="D91" t="str">
            <v>EU_O3_1</v>
          </cell>
          <cell r="E91" t="str">
            <v>AT0152A</v>
          </cell>
          <cell r="F91" t="str">
            <v>03 0201</v>
          </cell>
          <cell r="G91" t="str">
            <v>Bad Vöslau-Gainfarn</v>
          </cell>
          <cell r="H91">
            <v>8</v>
          </cell>
          <cell r="I91">
            <v>11</v>
          </cell>
          <cell r="J91">
            <v>124</v>
          </cell>
          <cell r="K91" t="str">
            <v>x</v>
          </cell>
          <cell r="L91" t="str">
            <v>x</v>
          </cell>
          <cell r="M91" t="str">
            <v>x</v>
          </cell>
        </row>
        <row r="92">
          <cell r="B92" t="str">
            <v>AT</v>
          </cell>
          <cell r="D92" t="str">
            <v>EU_O3_1</v>
          </cell>
          <cell r="E92" t="str">
            <v>AT0152A</v>
          </cell>
          <cell r="F92" t="str">
            <v>03 0201</v>
          </cell>
          <cell r="G92" t="str">
            <v>Bad Vöslau-Gainfarn</v>
          </cell>
          <cell r="H92">
            <v>8</v>
          </cell>
          <cell r="I92">
            <v>12</v>
          </cell>
          <cell r="J92">
            <v>125</v>
          </cell>
          <cell r="K92" t="str">
            <v>x</v>
          </cell>
          <cell r="L92" t="str">
            <v>x</v>
          </cell>
          <cell r="M92" t="str">
            <v>x</v>
          </cell>
        </row>
        <row r="93">
          <cell r="B93" t="str">
            <v>AT</v>
          </cell>
          <cell r="D93" t="str">
            <v>EU_O3_1</v>
          </cell>
          <cell r="E93" t="str">
            <v>AT0152A</v>
          </cell>
          <cell r="F93" t="str">
            <v>03 0201</v>
          </cell>
          <cell r="G93" t="str">
            <v>Bad Vöslau-Gainfarn</v>
          </cell>
          <cell r="H93">
            <v>8</v>
          </cell>
          <cell r="I93">
            <v>19</v>
          </cell>
          <cell r="J93">
            <v>154</v>
          </cell>
          <cell r="K93" t="str">
            <v>x</v>
          </cell>
          <cell r="L93" t="str">
            <v>x</v>
          </cell>
          <cell r="M93" t="str">
            <v>x</v>
          </cell>
        </row>
        <row r="94">
          <cell r="B94" t="str">
            <v>AT</v>
          </cell>
          <cell r="D94" t="str">
            <v>EU_O3_1</v>
          </cell>
          <cell r="E94" t="str">
            <v>AT0152A</v>
          </cell>
          <cell r="F94" t="str">
            <v>03 0201</v>
          </cell>
          <cell r="G94" t="str">
            <v>Bad Vöslau-Gainfarn</v>
          </cell>
          <cell r="H94">
            <v>9</v>
          </cell>
          <cell r="I94">
            <v>4</v>
          </cell>
          <cell r="J94">
            <v>129</v>
          </cell>
          <cell r="K94" t="str">
            <v>x</v>
          </cell>
          <cell r="L94" t="str">
            <v>x</v>
          </cell>
          <cell r="M94" t="str">
            <v>x</v>
          </cell>
        </row>
        <row r="95">
          <cell r="B95" t="str">
            <v>AT</v>
          </cell>
          <cell r="D95" t="str">
            <v>EU_O3_1</v>
          </cell>
          <cell r="E95" t="str">
            <v>AT0111A</v>
          </cell>
          <cell r="F95" t="str">
            <v>03 1701</v>
          </cell>
          <cell r="G95" t="str">
            <v>Dunkelsteinerwald</v>
          </cell>
          <cell r="H95">
            <v>4</v>
          </cell>
          <cell r="I95">
            <v>28</v>
          </cell>
          <cell r="J95">
            <v>124</v>
          </cell>
          <cell r="K95" t="str">
            <v>x</v>
          </cell>
          <cell r="L95" t="str">
            <v>x</v>
          </cell>
          <cell r="M95" t="str">
            <v>x</v>
          </cell>
        </row>
        <row r="96">
          <cell r="B96" t="str">
            <v>AT</v>
          </cell>
          <cell r="D96" t="str">
            <v>EU_O3_1</v>
          </cell>
          <cell r="E96" t="str">
            <v>AT0111A</v>
          </cell>
          <cell r="F96" t="str">
            <v>03 1701</v>
          </cell>
          <cell r="G96" t="str">
            <v>Dunkelsteinerwald</v>
          </cell>
          <cell r="H96">
            <v>4</v>
          </cell>
          <cell r="I96">
            <v>29</v>
          </cell>
          <cell r="J96">
            <v>130</v>
          </cell>
          <cell r="K96" t="str">
            <v>x</v>
          </cell>
          <cell r="L96" t="str">
            <v>x</v>
          </cell>
          <cell r="M96" t="str">
            <v>x</v>
          </cell>
        </row>
        <row r="97">
          <cell r="B97" t="str">
            <v>AT</v>
          </cell>
          <cell r="D97" t="str">
            <v>EU_O3_1</v>
          </cell>
          <cell r="E97" t="str">
            <v>AT0111A</v>
          </cell>
          <cell r="F97" t="str">
            <v>03 1701</v>
          </cell>
          <cell r="G97" t="str">
            <v>Dunkelsteinerwald</v>
          </cell>
          <cell r="H97">
            <v>5</v>
          </cell>
          <cell r="I97">
            <v>12</v>
          </cell>
          <cell r="J97">
            <v>127</v>
          </cell>
          <cell r="K97" t="str">
            <v>x</v>
          </cell>
          <cell r="L97" t="str">
            <v>x</v>
          </cell>
          <cell r="M97" t="str">
            <v>x</v>
          </cell>
        </row>
        <row r="98">
          <cell r="B98" t="str">
            <v>AT</v>
          </cell>
          <cell r="D98" t="str">
            <v>EU_O3_1</v>
          </cell>
          <cell r="E98" t="str">
            <v>AT0111A</v>
          </cell>
          <cell r="F98" t="str">
            <v>03 1701</v>
          </cell>
          <cell r="G98" t="str">
            <v>Dunkelsteinerwald</v>
          </cell>
          <cell r="H98">
            <v>5</v>
          </cell>
          <cell r="I98">
            <v>20</v>
          </cell>
          <cell r="J98">
            <v>136</v>
          </cell>
          <cell r="K98" t="str">
            <v>x</v>
          </cell>
          <cell r="L98" t="str">
            <v>x</v>
          </cell>
          <cell r="M98" t="str">
            <v>x</v>
          </cell>
        </row>
        <row r="99">
          <cell r="B99" t="str">
            <v>AT</v>
          </cell>
          <cell r="D99" t="str">
            <v>EU_O3_1</v>
          </cell>
          <cell r="E99" t="str">
            <v>AT0111A</v>
          </cell>
          <cell r="F99" t="str">
            <v>03 1701</v>
          </cell>
          <cell r="G99" t="str">
            <v>Dunkelsteinerwald</v>
          </cell>
          <cell r="H99">
            <v>5</v>
          </cell>
          <cell r="I99">
            <v>26</v>
          </cell>
          <cell r="J99">
            <v>123</v>
          </cell>
          <cell r="K99" t="str">
            <v>x</v>
          </cell>
          <cell r="L99" t="str">
            <v>x</v>
          </cell>
          <cell r="M99" t="str">
            <v>x</v>
          </cell>
        </row>
        <row r="100">
          <cell r="B100" t="str">
            <v>AT</v>
          </cell>
          <cell r="D100" t="str">
            <v>EU_O3_1</v>
          </cell>
          <cell r="E100" t="str">
            <v>AT0111A</v>
          </cell>
          <cell r="F100" t="str">
            <v>03 1701</v>
          </cell>
          <cell r="G100" t="str">
            <v>Dunkelsteinerwald</v>
          </cell>
          <cell r="H100">
            <v>5</v>
          </cell>
          <cell r="I100">
            <v>30</v>
          </cell>
          <cell r="J100">
            <v>125</v>
          </cell>
          <cell r="K100" t="str">
            <v>x</v>
          </cell>
          <cell r="L100" t="str">
            <v>x</v>
          </cell>
          <cell r="M100" t="str">
            <v>x</v>
          </cell>
        </row>
        <row r="101">
          <cell r="B101" t="str">
            <v>AT</v>
          </cell>
          <cell r="D101" t="str">
            <v>EU_O3_1</v>
          </cell>
          <cell r="E101" t="str">
            <v>AT0111A</v>
          </cell>
          <cell r="F101" t="str">
            <v>03 1701</v>
          </cell>
          <cell r="G101" t="str">
            <v>Dunkelsteinerwald</v>
          </cell>
          <cell r="H101">
            <v>5</v>
          </cell>
          <cell r="I101">
            <v>31</v>
          </cell>
          <cell r="J101">
            <v>123</v>
          </cell>
          <cell r="K101" t="str">
            <v>x</v>
          </cell>
          <cell r="L101" t="str">
            <v>x</v>
          </cell>
          <cell r="M101" t="str">
            <v>x</v>
          </cell>
        </row>
        <row r="102">
          <cell r="B102" t="str">
            <v>AT</v>
          </cell>
          <cell r="D102" t="str">
            <v>EU_O3_1</v>
          </cell>
          <cell r="E102" t="str">
            <v>AT0111A</v>
          </cell>
          <cell r="F102" t="str">
            <v>03 1701</v>
          </cell>
          <cell r="G102" t="str">
            <v>Dunkelsteinerwald</v>
          </cell>
          <cell r="H102">
            <v>6</v>
          </cell>
          <cell r="I102">
            <v>8</v>
          </cell>
          <cell r="J102">
            <v>124</v>
          </cell>
          <cell r="K102" t="str">
            <v>x</v>
          </cell>
          <cell r="L102" t="str">
            <v>x</v>
          </cell>
          <cell r="M102" t="str">
            <v>x</v>
          </cell>
        </row>
        <row r="103">
          <cell r="B103" t="str">
            <v>AT</v>
          </cell>
          <cell r="D103" t="str">
            <v>EU_O3_1</v>
          </cell>
          <cell r="E103" t="str">
            <v>AT0111A</v>
          </cell>
          <cell r="F103" t="str">
            <v>03 1701</v>
          </cell>
          <cell r="G103" t="str">
            <v>Dunkelsteinerwald</v>
          </cell>
          <cell r="H103">
            <v>6</v>
          </cell>
          <cell r="I103">
            <v>9</v>
          </cell>
          <cell r="J103">
            <v>132</v>
          </cell>
          <cell r="K103" t="str">
            <v>x</v>
          </cell>
          <cell r="L103" t="str">
            <v>x</v>
          </cell>
          <cell r="M103" t="str">
            <v>x</v>
          </cell>
        </row>
        <row r="104">
          <cell r="B104" t="str">
            <v>AT</v>
          </cell>
          <cell r="D104" t="str">
            <v>EU_O3_1</v>
          </cell>
          <cell r="E104" t="str">
            <v>AT0111A</v>
          </cell>
          <cell r="F104" t="str">
            <v>03 1701</v>
          </cell>
          <cell r="G104" t="str">
            <v>Dunkelsteinerwald</v>
          </cell>
          <cell r="H104">
            <v>7</v>
          </cell>
          <cell r="I104">
            <v>17</v>
          </cell>
          <cell r="J104">
            <v>131</v>
          </cell>
          <cell r="K104" t="str">
            <v>x</v>
          </cell>
          <cell r="L104" t="str">
            <v>x</v>
          </cell>
          <cell r="M104" t="str">
            <v>x</v>
          </cell>
        </row>
        <row r="105">
          <cell r="B105" t="str">
            <v>AT</v>
          </cell>
          <cell r="D105" t="str">
            <v>EU_O3_1</v>
          </cell>
          <cell r="E105" t="str">
            <v>AT0111A</v>
          </cell>
          <cell r="F105" t="str">
            <v>03 1701</v>
          </cell>
          <cell r="G105" t="str">
            <v>Dunkelsteinerwald</v>
          </cell>
          <cell r="H105">
            <v>7</v>
          </cell>
          <cell r="I105">
            <v>18</v>
          </cell>
          <cell r="J105">
            <v>122</v>
          </cell>
          <cell r="K105" t="str">
            <v>x</v>
          </cell>
          <cell r="L105" t="str">
            <v>x</v>
          </cell>
          <cell r="M105" t="str">
            <v>x</v>
          </cell>
        </row>
        <row r="106">
          <cell r="B106" t="str">
            <v>AT</v>
          </cell>
          <cell r="D106" t="str">
            <v>EU_O3_1</v>
          </cell>
          <cell r="E106" t="str">
            <v>AT0111A</v>
          </cell>
          <cell r="F106" t="str">
            <v>03 1701</v>
          </cell>
          <cell r="G106" t="str">
            <v>Dunkelsteinerwald</v>
          </cell>
          <cell r="H106">
            <v>7</v>
          </cell>
          <cell r="I106">
            <v>20</v>
          </cell>
          <cell r="J106">
            <v>137</v>
          </cell>
          <cell r="K106" t="str">
            <v>x</v>
          </cell>
          <cell r="L106" t="str">
            <v>x</v>
          </cell>
          <cell r="M106" t="str">
            <v>x</v>
          </cell>
        </row>
        <row r="107">
          <cell r="B107" t="str">
            <v>AT</v>
          </cell>
          <cell r="D107" t="str">
            <v>EU_O3_1</v>
          </cell>
          <cell r="E107" t="str">
            <v>AT0111A</v>
          </cell>
          <cell r="F107" t="str">
            <v>03 1701</v>
          </cell>
          <cell r="G107" t="str">
            <v>Dunkelsteinerwald</v>
          </cell>
          <cell r="H107">
            <v>7</v>
          </cell>
          <cell r="I107">
            <v>21</v>
          </cell>
          <cell r="J107">
            <v>124</v>
          </cell>
          <cell r="K107" t="str">
            <v>x</v>
          </cell>
          <cell r="L107" t="str">
            <v>x</v>
          </cell>
          <cell r="M107" t="str">
            <v>x</v>
          </cell>
        </row>
        <row r="108">
          <cell r="B108" t="str">
            <v>AT</v>
          </cell>
          <cell r="D108" t="str">
            <v>EU_O3_1</v>
          </cell>
          <cell r="E108" t="str">
            <v>AT0111A</v>
          </cell>
          <cell r="F108" t="str">
            <v>03 1701</v>
          </cell>
          <cell r="G108" t="str">
            <v>Dunkelsteinerwald</v>
          </cell>
          <cell r="H108">
            <v>7</v>
          </cell>
          <cell r="I108">
            <v>31</v>
          </cell>
          <cell r="J108">
            <v>121</v>
          </cell>
          <cell r="K108" t="str">
            <v>x</v>
          </cell>
          <cell r="L108" t="str">
            <v>x</v>
          </cell>
          <cell r="M108" t="str">
            <v>x</v>
          </cell>
        </row>
        <row r="109">
          <cell r="B109" t="str">
            <v>AT</v>
          </cell>
          <cell r="D109" t="str">
            <v>EU_O3_1</v>
          </cell>
          <cell r="E109" t="str">
            <v>AT0111A</v>
          </cell>
          <cell r="F109" t="str">
            <v>03 1701</v>
          </cell>
          <cell r="G109" t="str">
            <v>Dunkelsteinerwald</v>
          </cell>
          <cell r="H109">
            <v>8</v>
          </cell>
          <cell r="I109">
            <v>4</v>
          </cell>
          <cell r="J109">
            <v>129</v>
          </cell>
          <cell r="K109" t="str">
            <v>x</v>
          </cell>
          <cell r="L109" t="str">
            <v>x</v>
          </cell>
          <cell r="M109" t="str">
            <v>x</v>
          </cell>
        </row>
        <row r="110">
          <cell r="B110" t="str">
            <v>AT</v>
          </cell>
          <cell r="D110" t="str">
            <v>EU_O3_1</v>
          </cell>
          <cell r="E110" t="str">
            <v>AT0111A</v>
          </cell>
          <cell r="F110" t="str">
            <v>03 1701</v>
          </cell>
          <cell r="G110" t="str">
            <v>Dunkelsteinerwald</v>
          </cell>
          <cell r="H110">
            <v>8</v>
          </cell>
          <cell r="I110">
            <v>5</v>
          </cell>
          <cell r="J110">
            <v>154</v>
          </cell>
          <cell r="K110" t="str">
            <v>x</v>
          </cell>
          <cell r="L110" t="str">
            <v>x</v>
          </cell>
          <cell r="M110" t="str">
            <v>x</v>
          </cell>
        </row>
        <row r="111">
          <cell r="B111" t="str">
            <v>AT</v>
          </cell>
          <cell r="D111" t="str">
            <v>EU_O3_1</v>
          </cell>
          <cell r="E111" t="str">
            <v>AT0111A</v>
          </cell>
          <cell r="F111" t="str">
            <v>03 1701</v>
          </cell>
          <cell r="G111" t="str">
            <v>Dunkelsteinerwald</v>
          </cell>
          <cell r="H111">
            <v>8</v>
          </cell>
          <cell r="I111">
            <v>8</v>
          </cell>
          <cell r="J111">
            <v>123</v>
          </cell>
          <cell r="K111" t="str">
            <v>x</v>
          </cell>
          <cell r="L111" t="str">
            <v>x</v>
          </cell>
          <cell r="M111" t="str">
            <v>x</v>
          </cell>
        </row>
        <row r="112">
          <cell r="B112" t="str">
            <v>AT</v>
          </cell>
          <cell r="D112" t="str">
            <v>EU_O3_1</v>
          </cell>
          <cell r="E112" t="str">
            <v>AT0111A</v>
          </cell>
          <cell r="F112" t="str">
            <v>03 1701</v>
          </cell>
          <cell r="G112" t="str">
            <v>Dunkelsteinerwald</v>
          </cell>
          <cell r="H112">
            <v>8</v>
          </cell>
          <cell r="I112">
            <v>10</v>
          </cell>
          <cell r="J112">
            <v>132</v>
          </cell>
          <cell r="K112" t="str">
            <v>x</v>
          </cell>
          <cell r="L112" t="str">
            <v>x</v>
          </cell>
          <cell r="M112" t="str">
            <v>x</v>
          </cell>
        </row>
        <row r="113">
          <cell r="B113" t="str">
            <v>AT</v>
          </cell>
          <cell r="D113" t="str">
            <v>EU_O3_1</v>
          </cell>
          <cell r="E113" t="str">
            <v>AT0111A</v>
          </cell>
          <cell r="F113" t="str">
            <v>03 1701</v>
          </cell>
          <cell r="G113" t="str">
            <v>Dunkelsteinerwald</v>
          </cell>
          <cell r="H113">
            <v>8</v>
          </cell>
          <cell r="I113">
            <v>11</v>
          </cell>
          <cell r="J113">
            <v>138</v>
          </cell>
          <cell r="K113" t="str">
            <v>x</v>
          </cell>
          <cell r="L113" t="str">
            <v>x</v>
          </cell>
          <cell r="M113" t="str">
            <v>x</v>
          </cell>
        </row>
        <row r="114">
          <cell r="B114" t="str">
            <v>AT</v>
          </cell>
          <cell r="D114" t="str">
            <v>EU_O3_1</v>
          </cell>
          <cell r="E114" t="str">
            <v>AT0111A</v>
          </cell>
          <cell r="F114" t="str">
            <v>03 1701</v>
          </cell>
          <cell r="G114" t="str">
            <v>Dunkelsteinerwald</v>
          </cell>
          <cell r="H114">
            <v>8</v>
          </cell>
          <cell r="I114">
            <v>12</v>
          </cell>
          <cell r="J114">
            <v>146</v>
          </cell>
          <cell r="K114" t="str">
            <v>x</v>
          </cell>
          <cell r="L114" t="str">
            <v>x</v>
          </cell>
          <cell r="M114" t="str">
            <v>x</v>
          </cell>
        </row>
        <row r="115">
          <cell r="B115" t="str">
            <v>AT</v>
          </cell>
          <cell r="D115" t="str">
            <v>EU_O3_1</v>
          </cell>
          <cell r="E115" t="str">
            <v>AT0111A</v>
          </cell>
          <cell r="F115" t="str">
            <v>03 1701</v>
          </cell>
          <cell r="G115" t="str">
            <v>Dunkelsteinerwald</v>
          </cell>
          <cell r="H115">
            <v>8</v>
          </cell>
          <cell r="I115">
            <v>18</v>
          </cell>
          <cell r="J115">
            <v>128</v>
          </cell>
          <cell r="K115" t="str">
            <v>x</v>
          </cell>
          <cell r="L115" t="str">
            <v>x</v>
          </cell>
          <cell r="M115" t="str">
            <v>x</v>
          </cell>
        </row>
        <row r="116">
          <cell r="B116" t="str">
            <v>AT</v>
          </cell>
          <cell r="D116" t="str">
            <v>EU_O3_1</v>
          </cell>
          <cell r="E116" t="str">
            <v>AT0111A</v>
          </cell>
          <cell r="F116" t="str">
            <v>03 1701</v>
          </cell>
          <cell r="G116" t="str">
            <v>Dunkelsteinerwald</v>
          </cell>
          <cell r="H116">
            <v>8</v>
          </cell>
          <cell r="I116">
            <v>19</v>
          </cell>
          <cell r="J116">
            <v>135</v>
          </cell>
          <cell r="K116" t="str">
            <v>x</v>
          </cell>
          <cell r="L116" t="str">
            <v>x</v>
          </cell>
          <cell r="M116" t="str">
            <v>x</v>
          </cell>
        </row>
        <row r="117">
          <cell r="B117" t="str">
            <v>AT</v>
          </cell>
          <cell r="D117" t="str">
            <v>EU_O3_1</v>
          </cell>
          <cell r="E117" t="str">
            <v>AT0163A</v>
          </cell>
          <cell r="F117" t="str">
            <v>01 0001</v>
          </cell>
          <cell r="G117" t="str">
            <v>Eisenstadt</v>
          </cell>
          <cell r="H117">
            <v>4</v>
          </cell>
          <cell r="I117">
            <v>23</v>
          </cell>
          <cell r="J117">
            <v>130</v>
          </cell>
          <cell r="K117" t="str">
            <v>x</v>
          </cell>
          <cell r="L117" t="str">
            <v>x</v>
          </cell>
          <cell r="M117" t="str">
            <v>x</v>
          </cell>
        </row>
        <row r="118">
          <cell r="B118" t="str">
            <v>AT</v>
          </cell>
          <cell r="D118" t="str">
            <v>EU_O3_1</v>
          </cell>
          <cell r="E118" t="str">
            <v>AT0163A</v>
          </cell>
          <cell r="F118" t="str">
            <v>01 0001</v>
          </cell>
          <cell r="G118" t="str">
            <v>Eisenstadt</v>
          </cell>
          <cell r="H118">
            <v>5</v>
          </cell>
          <cell r="I118">
            <v>20</v>
          </cell>
          <cell r="J118">
            <v>142</v>
          </cell>
          <cell r="K118" t="str">
            <v>x</v>
          </cell>
          <cell r="L118" t="str">
            <v>x</v>
          </cell>
          <cell r="M118" t="str">
            <v>x</v>
          </cell>
        </row>
        <row r="119">
          <cell r="B119" t="str">
            <v>AT</v>
          </cell>
          <cell r="D119" t="str">
            <v>EU_O3_1</v>
          </cell>
          <cell r="E119" t="str">
            <v>AT0163A</v>
          </cell>
          <cell r="F119" t="str">
            <v>01 0001</v>
          </cell>
          <cell r="G119" t="str">
            <v>Eisenstadt</v>
          </cell>
          <cell r="H119">
            <v>5</v>
          </cell>
          <cell r="I119">
            <v>21</v>
          </cell>
          <cell r="J119">
            <v>132</v>
          </cell>
          <cell r="K119" t="str">
            <v>x</v>
          </cell>
          <cell r="L119" t="str">
            <v>x</v>
          </cell>
          <cell r="M119" t="str">
            <v>x</v>
          </cell>
        </row>
        <row r="120">
          <cell r="B120" t="str">
            <v>AT</v>
          </cell>
          <cell r="D120" t="str">
            <v>EU_O3_1</v>
          </cell>
          <cell r="E120" t="str">
            <v>AT0163A</v>
          </cell>
          <cell r="F120" t="str">
            <v>01 0001</v>
          </cell>
          <cell r="G120" t="str">
            <v>Eisenstadt</v>
          </cell>
          <cell r="H120">
            <v>6</v>
          </cell>
          <cell r="I120">
            <v>9</v>
          </cell>
          <cell r="J120">
            <v>136</v>
          </cell>
          <cell r="K120" t="str">
            <v>x</v>
          </cell>
          <cell r="L120" t="str">
            <v>x</v>
          </cell>
          <cell r="M120" t="str">
            <v>x</v>
          </cell>
        </row>
        <row r="121">
          <cell r="B121" t="str">
            <v>AT</v>
          </cell>
          <cell r="D121" t="str">
            <v>EU_O3_1</v>
          </cell>
          <cell r="E121" t="str">
            <v>AT0163A</v>
          </cell>
          <cell r="F121" t="str">
            <v>01 0001</v>
          </cell>
          <cell r="G121" t="str">
            <v>Eisenstadt</v>
          </cell>
          <cell r="H121">
            <v>7</v>
          </cell>
          <cell r="I121">
            <v>17</v>
          </cell>
          <cell r="J121">
            <v>128</v>
          </cell>
          <cell r="K121" t="str">
            <v>x</v>
          </cell>
          <cell r="L121" t="str">
            <v>x</v>
          </cell>
          <cell r="M121" t="str">
            <v>x</v>
          </cell>
        </row>
        <row r="122">
          <cell r="B122" t="str">
            <v>AT</v>
          </cell>
          <cell r="D122" t="str">
            <v>EU_O3_1</v>
          </cell>
          <cell r="E122" t="str">
            <v>AT0163A</v>
          </cell>
          <cell r="F122" t="str">
            <v>01 0001</v>
          </cell>
          <cell r="G122" t="str">
            <v>Eisenstadt</v>
          </cell>
          <cell r="H122">
            <v>7</v>
          </cell>
          <cell r="I122">
            <v>21</v>
          </cell>
          <cell r="J122">
            <v>126</v>
          </cell>
          <cell r="K122" t="str">
            <v>x</v>
          </cell>
          <cell r="L122" t="str">
            <v>x</v>
          </cell>
          <cell r="M122" t="str">
            <v>x</v>
          </cell>
        </row>
        <row r="123">
          <cell r="B123" t="str">
            <v>AT</v>
          </cell>
          <cell r="D123" t="str">
            <v>EU_O3_1</v>
          </cell>
          <cell r="E123" t="str">
            <v>AT0163A</v>
          </cell>
          <cell r="F123" t="str">
            <v>01 0001</v>
          </cell>
          <cell r="G123" t="str">
            <v>Eisenstadt</v>
          </cell>
          <cell r="H123">
            <v>7</v>
          </cell>
          <cell r="I123">
            <v>31</v>
          </cell>
          <cell r="J123">
            <v>129</v>
          </cell>
          <cell r="K123" t="str">
            <v>x</v>
          </cell>
          <cell r="L123" t="str">
            <v>x</v>
          </cell>
          <cell r="M123" t="str">
            <v>x</v>
          </cell>
        </row>
        <row r="124">
          <cell r="B124" t="str">
            <v>AT</v>
          </cell>
          <cell r="D124" t="str">
            <v>EU_O3_1</v>
          </cell>
          <cell r="E124" t="str">
            <v>AT0163A</v>
          </cell>
          <cell r="F124" t="str">
            <v>01 0001</v>
          </cell>
          <cell r="G124" t="str">
            <v>Eisenstadt</v>
          </cell>
          <cell r="H124">
            <v>8</v>
          </cell>
          <cell r="I124">
            <v>3</v>
          </cell>
          <cell r="J124">
            <v>137</v>
          </cell>
          <cell r="K124" t="str">
            <v>x</v>
          </cell>
          <cell r="L124" t="str">
            <v>x</v>
          </cell>
          <cell r="M124" t="str">
            <v>x</v>
          </cell>
        </row>
        <row r="125">
          <cell r="B125" t="str">
            <v>AT</v>
          </cell>
          <cell r="D125" t="str">
            <v>EU_O3_1</v>
          </cell>
          <cell r="E125" t="str">
            <v>AT0163A</v>
          </cell>
          <cell r="F125" t="str">
            <v>01 0001</v>
          </cell>
          <cell r="G125" t="str">
            <v>Eisenstadt</v>
          </cell>
          <cell r="H125">
            <v>8</v>
          </cell>
          <cell r="I125">
            <v>4</v>
          </cell>
          <cell r="J125">
            <v>133</v>
          </cell>
          <cell r="K125" t="str">
            <v>x</v>
          </cell>
          <cell r="L125" t="str">
            <v>x</v>
          </cell>
          <cell r="M125" t="str">
            <v>x</v>
          </cell>
        </row>
        <row r="126">
          <cell r="B126" t="str">
            <v>AT</v>
          </cell>
          <cell r="D126" t="str">
            <v>EU_O3_1</v>
          </cell>
          <cell r="E126" t="str">
            <v>AT0163A</v>
          </cell>
          <cell r="F126" t="str">
            <v>01 0001</v>
          </cell>
          <cell r="G126" t="str">
            <v>Eisenstadt</v>
          </cell>
          <cell r="H126">
            <v>8</v>
          </cell>
          <cell r="I126">
            <v>5</v>
          </cell>
          <cell r="J126">
            <v>129</v>
          </cell>
          <cell r="K126" t="str">
            <v>x</v>
          </cell>
          <cell r="L126" t="str">
            <v>x</v>
          </cell>
          <cell r="M126" t="str">
            <v>x</v>
          </cell>
        </row>
        <row r="127">
          <cell r="B127" t="str">
            <v>AT</v>
          </cell>
          <cell r="D127" t="str">
            <v>EU_O3_1</v>
          </cell>
          <cell r="E127" t="str">
            <v>AT0163A</v>
          </cell>
          <cell r="F127" t="str">
            <v>01 0001</v>
          </cell>
          <cell r="G127" t="str">
            <v>Eisenstadt</v>
          </cell>
          <cell r="H127">
            <v>8</v>
          </cell>
          <cell r="I127">
            <v>7</v>
          </cell>
          <cell r="J127">
            <v>121</v>
          </cell>
          <cell r="K127" t="str">
            <v>x</v>
          </cell>
          <cell r="L127" t="str">
            <v>x</v>
          </cell>
          <cell r="M127" t="str">
            <v>x</v>
          </cell>
        </row>
        <row r="128">
          <cell r="B128" t="str">
            <v>AT</v>
          </cell>
          <cell r="D128" t="str">
            <v>EU_O3_1</v>
          </cell>
          <cell r="E128" t="str">
            <v>AT0163A</v>
          </cell>
          <cell r="F128" t="str">
            <v>01 0001</v>
          </cell>
          <cell r="G128" t="str">
            <v>Eisenstadt</v>
          </cell>
          <cell r="H128">
            <v>8</v>
          </cell>
          <cell r="I128">
            <v>8</v>
          </cell>
          <cell r="J128">
            <v>122</v>
          </cell>
          <cell r="K128" t="str">
            <v>x</v>
          </cell>
          <cell r="L128" t="str">
            <v>x</v>
          </cell>
          <cell r="M128" t="str">
            <v>x</v>
          </cell>
        </row>
        <row r="129">
          <cell r="B129" t="str">
            <v>AT</v>
          </cell>
          <cell r="D129" t="str">
            <v>EU_O3_1</v>
          </cell>
          <cell r="E129" t="str">
            <v>AT0163A</v>
          </cell>
          <cell r="F129" t="str">
            <v>01 0001</v>
          </cell>
          <cell r="G129" t="str">
            <v>Eisenstadt</v>
          </cell>
          <cell r="H129">
            <v>8</v>
          </cell>
          <cell r="I129">
            <v>19</v>
          </cell>
          <cell r="J129">
            <v>129</v>
          </cell>
          <cell r="K129" t="str">
            <v>x</v>
          </cell>
          <cell r="L129" t="str">
            <v>x</v>
          </cell>
          <cell r="M129" t="str">
            <v>x</v>
          </cell>
        </row>
        <row r="130">
          <cell r="B130" t="str">
            <v>AT</v>
          </cell>
          <cell r="D130" t="str">
            <v>EU_O3_1</v>
          </cell>
          <cell r="E130" t="str">
            <v>AT0163A</v>
          </cell>
          <cell r="F130" t="str">
            <v>01 0001</v>
          </cell>
          <cell r="G130" t="str">
            <v>Eisenstadt</v>
          </cell>
          <cell r="H130">
            <v>9</v>
          </cell>
          <cell r="I130">
            <v>4</v>
          </cell>
          <cell r="J130">
            <v>121</v>
          </cell>
          <cell r="K130" t="str">
            <v>x</v>
          </cell>
          <cell r="L130" t="str">
            <v>x</v>
          </cell>
          <cell r="M130" t="str">
            <v>x</v>
          </cell>
        </row>
        <row r="131">
          <cell r="B131" t="str">
            <v>AT</v>
          </cell>
          <cell r="D131" t="str">
            <v>EU_O3_1</v>
          </cell>
          <cell r="E131" t="str">
            <v>AT0096A</v>
          </cell>
          <cell r="F131" t="str">
            <v>03 0202</v>
          </cell>
          <cell r="G131" t="str">
            <v>Forsthof am Schöpfl</v>
          </cell>
          <cell r="H131">
            <v>4</v>
          </cell>
          <cell r="I131">
            <v>22</v>
          </cell>
          <cell r="J131">
            <v>126</v>
          </cell>
          <cell r="K131" t="str">
            <v>x</v>
          </cell>
          <cell r="L131" t="str">
            <v>x</v>
          </cell>
          <cell r="M131" t="str">
            <v>x</v>
          </cell>
        </row>
        <row r="132">
          <cell r="B132" t="str">
            <v>AT</v>
          </cell>
          <cell r="D132" t="str">
            <v>EU_O3_1</v>
          </cell>
          <cell r="E132" t="str">
            <v>AT0096A</v>
          </cell>
          <cell r="F132" t="str">
            <v>03 0202</v>
          </cell>
          <cell r="G132" t="str">
            <v>Forsthof am Schöpfl</v>
          </cell>
          <cell r="H132">
            <v>4</v>
          </cell>
          <cell r="I132">
            <v>23</v>
          </cell>
          <cell r="J132">
            <v>133</v>
          </cell>
          <cell r="K132" t="str">
            <v>x</v>
          </cell>
          <cell r="L132" t="str">
            <v>x</v>
          </cell>
          <cell r="M132" t="str">
            <v>x</v>
          </cell>
        </row>
        <row r="133">
          <cell r="B133" t="str">
            <v>AT</v>
          </cell>
          <cell r="D133" t="str">
            <v>EU_O3_1</v>
          </cell>
          <cell r="E133" t="str">
            <v>AT0096A</v>
          </cell>
          <cell r="F133" t="str">
            <v>03 0202</v>
          </cell>
          <cell r="G133" t="str">
            <v>Forsthof am Schöpfl</v>
          </cell>
          <cell r="H133">
            <v>4</v>
          </cell>
          <cell r="I133">
            <v>28</v>
          </cell>
          <cell r="J133">
            <v>122</v>
          </cell>
          <cell r="K133" t="str">
            <v>x</v>
          </cell>
          <cell r="L133" t="str">
            <v>x</v>
          </cell>
          <cell r="M133" t="str">
            <v>x</v>
          </cell>
        </row>
        <row r="134">
          <cell r="B134" t="str">
            <v>AT</v>
          </cell>
          <cell r="D134" t="str">
            <v>EU_O3_1</v>
          </cell>
          <cell r="E134" t="str">
            <v>AT0096A</v>
          </cell>
          <cell r="F134" t="str">
            <v>03 0202</v>
          </cell>
          <cell r="G134" t="str">
            <v>Forsthof am Schöpfl</v>
          </cell>
          <cell r="H134">
            <v>4</v>
          </cell>
          <cell r="I134">
            <v>29</v>
          </cell>
          <cell r="J134">
            <v>127</v>
          </cell>
          <cell r="K134" t="str">
            <v>x</v>
          </cell>
          <cell r="L134" t="str">
            <v>x</v>
          </cell>
          <cell r="M134" t="str">
            <v>x</v>
          </cell>
        </row>
        <row r="135">
          <cell r="B135" t="str">
            <v>AT</v>
          </cell>
          <cell r="D135" t="str">
            <v>EU_O3_1</v>
          </cell>
          <cell r="E135" t="str">
            <v>AT0096A</v>
          </cell>
          <cell r="F135" t="str">
            <v>03 0202</v>
          </cell>
          <cell r="G135" t="str">
            <v>Forsthof am Schöpfl</v>
          </cell>
          <cell r="H135">
            <v>5</v>
          </cell>
          <cell r="I135">
            <v>12</v>
          </cell>
          <cell r="J135">
            <v>130</v>
          </cell>
          <cell r="K135" t="str">
            <v>x</v>
          </cell>
          <cell r="L135" t="str">
            <v>x</v>
          </cell>
          <cell r="M135" t="str">
            <v>x</v>
          </cell>
        </row>
        <row r="136">
          <cell r="B136" t="str">
            <v>AT</v>
          </cell>
          <cell r="D136" t="str">
            <v>EU_O3_1</v>
          </cell>
          <cell r="E136" t="str">
            <v>AT0096A</v>
          </cell>
          <cell r="F136" t="str">
            <v>03 0202</v>
          </cell>
          <cell r="G136" t="str">
            <v>Forsthof am Schöpfl</v>
          </cell>
          <cell r="H136">
            <v>5</v>
          </cell>
          <cell r="I136">
            <v>19</v>
          </cell>
          <cell r="J136">
            <v>126</v>
          </cell>
          <cell r="K136" t="str">
            <v>x</v>
          </cell>
          <cell r="L136" t="str">
            <v>x</v>
          </cell>
          <cell r="M136" t="str">
            <v>x</v>
          </cell>
        </row>
        <row r="137">
          <cell r="B137" t="str">
            <v>AT</v>
          </cell>
          <cell r="D137" t="str">
            <v>EU_O3_1</v>
          </cell>
          <cell r="E137" t="str">
            <v>AT0096A</v>
          </cell>
          <cell r="F137" t="str">
            <v>03 0202</v>
          </cell>
          <cell r="G137" t="str">
            <v>Forsthof am Schöpfl</v>
          </cell>
          <cell r="H137">
            <v>5</v>
          </cell>
          <cell r="I137">
            <v>20</v>
          </cell>
          <cell r="J137">
            <v>152</v>
          </cell>
          <cell r="K137" t="str">
            <v>x</v>
          </cell>
          <cell r="L137" t="str">
            <v>x</v>
          </cell>
          <cell r="M137" t="str">
            <v>x</v>
          </cell>
        </row>
        <row r="138">
          <cell r="B138" t="str">
            <v>AT</v>
          </cell>
          <cell r="D138" t="str">
            <v>EU_O3_1</v>
          </cell>
          <cell r="E138" t="str">
            <v>AT0096A</v>
          </cell>
          <cell r="F138" t="str">
            <v>03 0202</v>
          </cell>
          <cell r="G138" t="str">
            <v>Forsthof am Schöpfl</v>
          </cell>
          <cell r="H138">
            <v>5</v>
          </cell>
          <cell r="I138">
            <v>21</v>
          </cell>
          <cell r="J138">
            <v>133</v>
          </cell>
          <cell r="K138" t="str">
            <v>x</v>
          </cell>
          <cell r="L138" t="str">
            <v>x</v>
          </cell>
          <cell r="M138" t="str">
            <v>x</v>
          </cell>
        </row>
        <row r="139">
          <cell r="B139" t="str">
            <v>AT</v>
          </cell>
          <cell r="D139" t="str">
            <v>EU_O3_1</v>
          </cell>
          <cell r="E139" t="str">
            <v>AT0096A</v>
          </cell>
          <cell r="F139" t="str">
            <v>03 0202</v>
          </cell>
          <cell r="G139" t="str">
            <v>Forsthof am Schöpfl</v>
          </cell>
          <cell r="H139">
            <v>5</v>
          </cell>
          <cell r="I139">
            <v>26</v>
          </cell>
          <cell r="J139">
            <v>136</v>
          </cell>
          <cell r="K139" t="str">
            <v>x</v>
          </cell>
          <cell r="L139" t="str">
            <v>x</v>
          </cell>
          <cell r="M139" t="str">
            <v>x</v>
          </cell>
        </row>
        <row r="140">
          <cell r="B140" t="str">
            <v>AT</v>
          </cell>
          <cell r="D140" t="str">
            <v>EU_O3_1</v>
          </cell>
          <cell r="E140" t="str">
            <v>AT0096A</v>
          </cell>
          <cell r="F140" t="str">
            <v>03 0202</v>
          </cell>
          <cell r="G140" t="str">
            <v>Forsthof am Schöpfl</v>
          </cell>
          <cell r="H140">
            <v>5</v>
          </cell>
          <cell r="I140">
            <v>27</v>
          </cell>
          <cell r="J140">
            <v>135</v>
          </cell>
          <cell r="K140" t="str">
            <v>x</v>
          </cell>
          <cell r="L140" t="str">
            <v>x</v>
          </cell>
          <cell r="M140" t="str">
            <v>x</v>
          </cell>
        </row>
        <row r="141">
          <cell r="B141" t="str">
            <v>AT</v>
          </cell>
          <cell r="D141" t="str">
            <v>EU_O3_1</v>
          </cell>
          <cell r="E141" t="str">
            <v>AT0096A</v>
          </cell>
          <cell r="F141" t="str">
            <v>03 0202</v>
          </cell>
          <cell r="G141" t="str">
            <v>Forsthof am Schöpfl</v>
          </cell>
          <cell r="H141">
            <v>5</v>
          </cell>
          <cell r="I141">
            <v>30</v>
          </cell>
          <cell r="J141">
            <v>129</v>
          </cell>
          <cell r="K141" t="str">
            <v>x</v>
          </cell>
          <cell r="L141" t="str">
            <v>x</v>
          </cell>
          <cell r="M141" t="str">
            <v>x</v>
          </cell>
        </row>
        <row r="142">
          <cell r="B142" t="str">
            <v>AT</v>
          </cell>
          <cell r="D142" t="str">
            <v>EU_O3_1</v>
          </cell>
          <cell r="E142" t="str">
            <v>AT0096A</v>
          </cell>
          <cell r="F142" t="str">
            <v>03 0202</v>
          </cell>
          <cell r="G142" t="str">
            <v>Forsthof am Schöpfl</v>
          </cell>
          <cell r="H142">
            <v>5</v>
          </cell>
          <cell r="I142">
            <v>31</v>
          </cell>
          <cell r="J142">
            <v>135</v>
          </cell>
          <cell r="K142" t="str">
            <v>x</v>
          </cell>
          <cell r="L142" t="str">
            <v>x</v>
          </cell>
          <cell r="M142" t="str">
            <v>x</v>
          </cell>
        </row>
        <row r="143">
          <cell r="B143" t="str">
            <v>AT</v>
          </cell>
          <cell r="D143" t="str">
            <v>EU_O3_1</v>
          </cell>
          <cell r="E143" t="str">
            <v>AT0096A</v>
          </cell>
          <cell r="F143" t="str">
            <v>03 0202</v>
          </cell>
          <cell r="G143" t="str">
            <v>Forsthof am Schöpfl</v>
          </cell>
          <cell r="H143">
            <v>6</v>
          </cell>
          <cell r="I143">
            <v>1</v>
          </cell>
          <cell r="J143">
            <v>126</v>
          </cell>
          <cell r="K143" t="str">
            <v>x</v>
          </cell>
          <cell r="L143" t="str">
            <v>x</v>
          </cell>
          <cell r="M143" t="str">
            <v>x</v>
          </cell>
        </row>
        <row r="144">
          <cell r="B144" t="str">
            <v>AT</v>
          </cell>
          <cell r="D144" t="str">
            <v>EU_O3_1</v>
          </cell>
          <cell r="E144" t="str">
            <v>AT0096A</v>
          </cell>
          <cell r="F144" t="str">
            <v>03 0202</v>
          </cell>
          <cell r="G144" t="str">
            <v>Forsthof am Schöpfl</v>
          </cell>
          <cell r="H144">
            <v>6</v>
          </cell>
          <cell r="I144">
            <v>8</v>
          </cell>
          <cell r="J144">
            <v>123</v>
          </cell>
          <cell r="K144" t="str">
            <v>x</v>
          </cell>
          <cell r="L144" t="str">
            <v>x</v>
          </cell>
          <cell r="M144" t="str">
            <v>x</v>
          </cell>
        </row>
        <row r="145">
          <cell r="B145" t="str">
            <v>AT</v>
          </cell>
          <cell r="D145" t="str">
            <v>EU_O3_1</v>
          </cell>
          <cell r="E145" t="str">
            <v>AT0096A</v>
          </cell>
          <cell r="F145" t="str">
            <v>03 0202</v>
          </cell>
          <cell r="G145" t="str">
            <v>Forsthof am Schöpfl</v>
          </cell>
          <cell r="H145">
            <v>6</v>
          </cell>
          <cell r="I145">
            <v>9</v>
          </cell>
          <cell r="J145">
            <v>146</v>
          </cell>
          <cell r="K145" t="str">
            <v>x</v>
          </cell>
          <cell r="L145" t="str">
            <v>x</v>
          </cell>
          <cell r="M145" t="str">
            <v>x</v>
          </cell>
        </row>
        <row r="146">
          <cell r="B146" t="str">
            <v>AT</v>
          </cell>
          <cell r="D146" t="str">
            <v>EU_O3_1</v>
          </cell>
          <cell r="E146" t="str">
            <v>AT0096A</v>
          </cell>
          <cell r="F146" t="str">
            <v>03 0202</v>
          </cell>
          <cell r="G146" t="str">
            <v>Forsthof am Schöpfl</v>
          </cell>
          <cell r="H146">
            <v>7</v>
          </cell>
          <cell r="I146">
            <v>17</v>
          </cell>
          <cell r="J146">
            <v>132</v>
          </cell>
          <cell r="K146" t="str">
            <v>x</v>
          </cell>
          <cell r="L146" t="str">
            <v>x</v>
          </cell>
          <cell r="M146" t="str">
            <v>x</v>
          </cell>
        </row>
        <row r="147">
          <cell r="B147" t="str">
            <v>AT</v>
          </cell>
          <cell r="D147" t="str">
            <v>EU_O3_1</v>
          </cell>
          <cell r="E147" t="str">
            <v>AT0096A</v>
          </cell>
          <cell r="F147" t="str">
            <v>03 0202</v>
          </cell>
          <cell r="G147" t="str">
            <v>Forsthof am Schöpfl</v>
          </cell>
          <cell r="H147">
            <v>7</v>
          </cell>
          <cell r="I147">
            <v>20</v>
          </cell>
          <cell r="J147">
            <v>129</v>
          </cell>
          <cell r="K147" t="str">
            <v>x</v>
          </cell>
          <cell r="L147" t="str">
            <v>x</v>
          </cell>
          <cell r="M147" t="str">
            <v>x</v>
          </cell>
        </row>
        <row r="148">
          <cell r="B148" t="str">
            <v>AT</v>
          </cell>
          <cell r="D148" t="str">
            <v>EU_O3_1</v>
          </cell>
          <cell r="E148" t="str">
            <v>AT0096A</v>
          </cell>
          <cell r="F148" t="str">
            <v>03 0202</v>
          </cell>
          <cell r="G148" t="str">
            <v>Forsthof am Schöpfl</v>
          </cell>
          <cell r="H148">
            <v>7</v>
          </cell>
          <cell r="I148">
            <v>22</v>
          </cell>
          <cell r="J148">
            <v>132</v>
          </cell>
          <cell r="K148" t="str">
            <v>x</v>
          </cell>
          <cell r="L148" t="str">
            <v>x</v>
          </cell>
          <cell r="M148" t="str">
            <v>x</v>
          </cell>
        </row>
        <row r="149">
          <cell r="B149" t="str">
            <v>AT</v>
          </cell>
          <cell r="D149" t="str">
            <v>EU_O3_1</v>
          </cell>
          <cell r="E149" t="str">
            <v>AT0096A</v>
          </cell>
          <cell r="F149" t="str">
            <v>03 0202</v>
          </cell>
          <cell r="G149" t="str">
            <v>Forsthof am Schöpfl</v>
          </cell>
          <cell r="H149">
            <v>7</v>
          </cell>
          <cell r="I149">
            <v>23</v>
          </cell>
          <cell r="J149">
            <v>127</v>
          </cell>
          <cell r="K149" t="str">
            <v>x</v>
          </cell>
          <cell r="L149" t="str">
            <v>x</v>
          </cell>
          <cell r="M149" t="str">
            <v>x</v>
          </cell>
        </row>
        <row r="150">
          <cell r="B150" t="str">
            <v>AT</v>
          </cell>
          <cell r="D150" t="str">
            <v>EU_O3_1</v>
          </cell>
          <cell r="E150" t="str">
            <v>AT0096A</v>
          </cell>
          <cell r="F150" t="str">
            <v>03 0202</v>
          </cell>
          <cell r="G150" t="str">
            <v>Forsthof am Schöpfl</v>
          </cell>
          <cell r="H150">
            <v>7</v>
          </cell>
          <cell r="I150">
            <v>31</v>
          </cell>
          <cell r="J150">
            <v>137</v>
          </cell>
          <cell r="K150" t="str">
            <v>x</v>
          </cell>
          <cell r="L150" t="str">
            <v>x</v>
          </cell>
          <cell r="M150" t="str">
            <v>x</v>
          </cell>
        </row>
        <row r="151">
          <cell r="B151" t="str">
            <v>AT</v>
          </cell>
          <cell r="D151" t="str">
            <v>EU_O3_1</v>
          </cell>
          <cell r="E151" t="str">
            <v>AT0096A</v>
          </cell>
          <cell r="F151" t="str">
            <v>03 0202</v>
          </cell>
          <cell r="G151" t="str">
            <v>Forsthof am Schöpfl</v>
          </cell>
          <cell r="H151">
            <v>8</v>
          </cell>
          <cell r="I151">
            <v>1</v>
          </cell>
          <cell r="J151">
            <v>132</v>
          </cell>
          <cell r="K151" t="str">
            <v>x</v>
          </cell>
          <cell r="L151" t="str">
            <v>x</v>
          </cell>
          <cell r="M151" t="str">
            <v>x</v>
          </cell>
        </row>
        <row r="152">
          <cell r="B152" t="str">
            <v>AT</v>
          </cell>
          <cell r="D152" t="str">
            <v>EU_O3_1</v>
          </cell>
          <cell r="E152" t="str">
            <v>AT0096A</v>
          </cell>
          <cell r="F152" t="str">
            <v>03 0202</v>
          </cell>
          <cell r="G152" t="str">
            <v>Forsthof am Schöpfl</v>
          </cell>
          <cell r="H152">
            <v>8</v>
          </cell>
          <cell r="I152">
            <v>2</v>
          </cell>
          <cell r="J152">
            <v>121</v>
          </cell>
          <cell r="K152" t="str">
            <v>x</v>
          </cell>
          <cell r="L152" t="str">
            <v>x</v>
          </cell>
          <cell r="M152" t="str">
            <v>x</v>
          </cell>
        </row>
        <row r="153">
          <cell r="B153" t="str">
            <v>AT</v>
          </cell>
          <cell r="D153" t="str">
            <v>EU_O3_1</v>
          </cell>
          <cell r="E153" t="str">
            <v>AT0096A</v>
          </cell>
          <cell r="F153" t="str">
            <v>03 0202</v>
          </cell>
          <cell r="G153" t="str">
            <v>Forsthof am Schöpfl</v>
          </cell>
          <cell r="H153">
            <v>8</v>
          </cell>
          <cell r="I153">
            <v>3</v>
          </cell>
          <cell r="J153">
            <v>134</v>
          </cell>
          <cell r="K153" t="str">
            <v>x</v>
          </cell>
          <cell r="L153" t="str">
            <v>x</v>
          </cell>
          <cell r="M153" t="str">
            <v>x</v>
          </cell>
        </row>
        <row r="154">
          <cell r="B154" t="str">
            <v>AT</v>
          </cell>
          <cell r="D154" t="str">
            <v>EU_O3_1</v>
          </cell>
          <cell r="E154" t="str">
            <v>AT0096A</v>
          </cell>
          <cell r="F154" t="str">
            <v>03 0202</v>
          </cell>
          <cell r="G154" t="str">
            <v>Forsthof am Schöpfl</v>
          </cell>
          <cell r="H154">
            <v>8</v>
          </cell>
          <cell r="I154">
            <v>4</v>
          </cell>
          <cell r="J154">
            <v>135</v>
          </cell>
          <cell r="K154" t="str">
            <v>x</v>
          </cell>
          <cell r="L154" t="str">
            <v>x</v>
          </cell>
          <cell r="M154" t="str">
            <v>x</v>
          </cell>
        </row>
        <row r="155">
          <cell r="B155" t="str">
            <v>AT</v>
          </cell>
          <cell r="D155" t="str">
            <v>EU_O3_1</v>
          </cell>
          <cell r="E155" t="str">
            <v>AT0096A</v>
          </cell>
          <cell r="F155" t="str">
            <v>03 0202</v>
          </cell>
          <cell r="G155" t="str">
            <v>Forsthof am Schöpfl</v>
          </cell>
          <cell r="H155">
            <v>8</v>
          </cell>
          <cell r="I155">
            <v>5</v>
          </cell>
          <cell r="J155">
            <v>147</v>
          </cell>
          <cell r="K155" t="str">
            <v>x</v>
          </cell>
          <cell r="L155" t="str">
            <v>x</v>
          </cell>
          <cell r="M155" t="str">
            <v>x</v>
          </cell>
        </row>
        <row r="156">
          <cell r="B156" t="str">
            <v>AT</v>
          </cell>
          <cell r="D156" t="str">
            <v>EU_O3_1</v>
          </cell>
          <cell r="E156" t="str">
            <v>AT0096A</v>
          </cell>
          <cell r="F156" t="str">
            <v>03 0202</v>
          </cell>
          <cell r="G156" t="str">
            <v>Forsthof am Schöpfl</v>
          </cell>
          <cell r="H156">
            <v>8</v>
          </cell>
          <cell r="I156">
            <v>8</v>
          </cell>
          <cell r="J156">
            <v>130</v>
          </cell>
          <cell r="K156" t="str">
            <v>x</v>
          </cell>
          <cell r="L156" t="str">
            <v>x</v>
          </cell>
          <cell r="M156" t="str">
            <v>x</v>
          </cell>
        </row>
        <row r="157">
          <cell r="B157" t="str">
            <v>AT</v>
          </cell>
          <cell r="D157" t="str">
            <v>EU_O3_1</v>
          </cell>
          <cell r="E157" t="str">
            <v>AT0096A</v>
          </cell>
          <cell r="F157" t="str">
            <v>03 0202</v>
          </cell>
          <cell r="G157" t="str">
            <v>Forsthof am Schöpfl</v>
          </cell>
          <cell r="H157">
            <v>8</v>
          </cell>
          <cell r="I157">
            <v>9</v>
          </cell>
          <cell r="J157">
            <v>124</v>
          </cell>
          <cell r="K157" t="str">
            <v>x</v>
          </cell>
          <cell r="L157" t="str">
            <v>x</v>
          </cell>
          <cell r="M157" t="str">
            <v>x</v>
          </cell>
        </row>
        <row r="158">
          <cell r="B158" t="str">
            <v>AT</v>
          </cell>
          <cell r="D158" t="str">
            <v>EU_O3_1</v>
          </cell>
          <cell r="E158" t="str">
            <v>AT0096A</v>
          </cell>
          <cell r="F158" t="str">
            <v>03 0202</v>
          </cell>
          <cell r="G158" t="str">
            <v>Forsthof am Schöpfl</v>
          </cell>
          <cell r="H158">
            <v>8</v>
          </cell>
          <cell r="I158">
            <v>10</v>
          </cell>
          <cell r="J158">
            <v>133</v>
          </cell>
          <cell r="K158" t="str">
            <v>x</v>
          </cell>
          <cell r="L158" t="str">
            <v>x</v>
          </cell>
          <cell r="M158" t="str">
            <v>x</v>
          </cell>
        </row>
        <row r="159">
          <cell r="B159" t="str">
            <v>AT</v>
          </cell>
          <cell r="D159" t="str">
            <v>EU_O3_1</v>
          </cell>
          <cell r="E159" t="str">
            <v>AT0096A</v>
          </cell>
          <cell r="F159" t="str">
            <v>03 0202</v>
          </cell>
          <cell r="G159" t="str">
            <v>Forsthof am Schöpfl</v>
          </cell>
          <cell r="H159">
            <v>8</v>
          </cell>
          <cell r="I159">
            <v>11</v>
          </cell>
          <cell r="J159">
            <v>130</v>
          </cell>
          <cell r="K159" t="str">
            <v>x</v>
          </cell>
          <cell r="L159" t="str">
            <v>x</v>
          </cell>
          <cell r="M159" t="str">
            <v>x</v>
          </cell>
        </row>
        <row r="160">
          <cell r="B160" t="str">
            <v>AT</v>
          </cell>
          <cell r="D160" t="str">
            <v>EU_O3_1</v>
          </cell>
          <cell r="E160" t="str">
            <v>AT0096A</v>
          </cell>
          <cell r="F160" t="str">
            <v>03 0202</v>
          </cell>
          <cell r="G160" t="str">
            <v>Forsthof am Schöpfl</v>
          </cell>
          <cell r="H160">
            <v>8</v>
          </cell>
          <cell r="I160">
            <v>12</v>
          </cell>
          <cell r="J160">
            <v>136</v>
          </cell>
          <cell r="K160" t="str">
            <v>x</v>
          </cell>
          <cell r="L160" t="str">
            <v>x</v>
          </cell>
          <cell r="M160" t="str">
            <v>x</v>
          </cell>
        </row>
        <row r="161">
          <cell r="B161" t="str">
            <v>AT</v>
          </cell>
          <cell r="D161" t="str">
            <v>EU_O3_1</v>
          </cell>
          <cell r="E161" t="str">
            <v>AT0096A</v>
          </cell>
          <cell r="F161" t="str">
            <v>03 0202</v>
          </cell>
          <cell r="G161" t="str">
            <v>Forsthof am Schöpfl</v>
          </cell>
          <cell r="H161">
            <v>8</v>
          </cell>
          <cell r="I161">
            <v>17</v>
          </cell>
          <cell r="J161">
            <v>121</v>
          </cell>
          <cell r="K161" t="str">
            <v>x</v>
          </cell>
          <cell r="L161" t="str">
            <v>x</v>
          </cell>
          <cell r="M161" t="str">
            <v>x</v>
          </cell>
        </row>
        <row r="162">
          <cell r="B162" t="str">
            <v>AT</v>
          </cell>
          <cell r="D162" t="str">
            <v>EU_O3_1</v>
          </cell>
          <cell r="E162" t="str">
            <v>AT0096A</v>
          </cell>
          <cell r="F162" t="str">
            <v>03 0202</v>
          </cell>
          <cell r="G162" t="str">
            <v>Forsthof am Schöpfl</v>
          </cell>
          <cell r="H162">
            <v>8</v>
          </cell>
          <cell r="I162">
            <v>18</v>
          </cell>
          <cell r="J162">
            <v>126</v>
          </cell>
          <cell r="K162" t="str">
            <v>x</v>
          </cell>
          <cell r="L162" t="str">
            <v>x</v>
          </cell>
          <cell r="M162" t="str">
            <v>x</v>
          </cell>
        </row>
        <row r="163">
          <cell r="B163" t="str">
            <v>AT</v>
          </cell>
          <cell r="D163" t="str">
            <v>EU_O3_1</v>
          </cell>
          <cell r="E163" t="str">
            <v>AT0096A</v>
          </cell>
          <cell r="F163" t="str">
            <v>03 0202</v>
          </cell>
          <cell r="G163" t="str">
            <v>Forsthof am Schöpfl</v>
          </cell>
          <cell r="H163">
            <v>8</v>
          </cell>
          <cell r="I163">
            <v>19</v>
          </cell>
          <cell r="J163">
            <v>153</v>
          </cell>
          <cell r="K163" t="str">
            <v>x</v>
          </cell>
          <cell r="L163" t="str">
            <v>x</v>
          </cell>
          <cell r="M163" t="str">
            <v>x</v>
          </cell>
        </row>
        <row r="164">
          <cell r="B164" t="str">
            <v>AT</v>
          </cell>
          <cell r="D164" t="str">
            <v>EU_O3_1</v>
          </cell>
          <cell r="E164" t="str">
            <v>AT0096A</v>
          </cell>
          <cell r="F164" t="str">
            <v>03 0202</v>
          </cell>
          <cell r="G164" t="str">
            <v>Forsthof am Schöpfl</v>
          </cell>
          <cell r="H164">
            <v>8</v>
          </cell>
          <cell r="I164">
            <v>20</v>
          </cell>
          <cell r="J164">
            <v>147</v>
          </cell>
          <cell r="K164" t="str">
            <v>x</v>
          </cell>
          <cell r="L164" t="str">
            <v>x</v>
          </cell>
          <cell r="M164" t="str">
            <v>x</v>
          </cell>
        </row>
        <row r="165">
          <cell r="B165" t="str">
            <v>AT</v>
          </cell>
          <cell r="D165" t="str">
            <v>EU_O3_1</v>
          </cell>
          <cell r="E165" t="str">
            <v>AT0096A</v>
          </cell>
          <cell r="F165" t="str">
            <v>03 0202</v>
          </cell>
          <cell r="G165" t="str">
            <v>Forsthof am Schöpfl</v>
          </cell>
          <cell r="H165">
            <v>9</v>
          </cell>
          <cell r="I165">
            <v>4</v>
          </cell>
          <cell r="J165">
            <v>121</v>
          </cell>
          <cell r="K165" t="str">
            <v>x</v>
          </cell>
          <cell r="L165" t="str">
            <v>x</v>
          </cell>
          <cell r="M165" t="str">
            <v>x</v>
          </cell>
        </row>
        <row r="166">
          <cell r="B166" t="str">
            <v>AT</v>
          </cell>
          <cell r="D166" t="str">
            <v>EU_O3_1</v>
          </cell>
          <cell r="F166" t="str">
            <v>03 0407</v>
          </cell>
          <cell r="G166" t="str">
            <v>Großenzersdorf - Glinzendorf</v>
          </cell>
          <cell r="H166">
            <v>8</v>
          </cell>
          <cell r="I166">
            <v>10</v>
          </cell>
          <cell r="J166">
            <v>127</v>
          </cell>
          <cell r="K166" t="str">
            <v>x</v>
          </cell>
          <cell r="L166" t="str">
            <v>x</v>
          </cell>
          <cell r="M166" t="str">
            <v>x</v>
          </cell>
        </row>
        <row r="167">
          <cell r="B167" t="str">
            <v>AT</v>
          </cell>
          <cell r="D167" t="str">
            <v>EU_O3_1</v>
          </cell>
          <cell r="F167" t="str">
            <v>03 0407</v>
          </cell>
          <cell r="G167" t="str">
            <v>Großenzersdorf - Glinzendorf</v>
          </cell>
          <cell r="H167">
            <v>8</v>
          </cell>
          <cell r="I167">
            <v>11</v>
          </cell>
          <cell r="J167">
            <v>124</v>
          </cell>
          <cell r="K167" t="str">
            <v>x</v>
          </cell>
          <cell r="L167" t="str">
            <v>x</v>
          </cell>
          <cell r="M167" t="str">
            <v>x</v>
          </cell>
        </row>
        <row r="168">
          <cell r="B168" t="str">
            <v>AT</v>
          </cell>
          <cell r="D168" t="str">
            <v>EU_O3_1</v>
          </cell>
          <cell r="F168" t="str">
            <v>03 0407</v>
          </cell>
          <cell r="G168" t="str">
            <v>Großenzersdorf - Glinzendorf</v>
          </cell>
          <cell r="H168">
            <v>8</v>
          </cell>
          <cell r="I168">
            <v>12</v>
          </cell>
          <cell r="J168">
            <v>130</v>
          </cell>
          <cell r="K168" t="str">
            <v>x</v>
          </cell>
          <cell r="L168" t="str">
            <v>x</v>
          </cell>
          <cell r="M168" t="str">
            <v>x</v>
          </cell>
        </row>
        <row r="169">
          <cell r="B169" t="str">
            <v>AT</v>
          </cell>
          <cell r="D169" t="str">
            <v>EU_O3_1</v>
          </cell>
          <cell r="F169" t="str">
            <v>03 0407</v>
          </cell>
          <cell r="G169" t="str">
            <v>Großenzersdorf - Glinzendorf</v>
          </cell>
          <cell r="H169">
            <v>8</v>
          </cell>
          <cell r="I169">
            <v>18</v>
          </cell>
          <cell r="J169">
            <v>153</v>
          </cell>
          <cell r="K169" t="str">
            <v>x</v>
          </cell>
          <cell r="L169" t="str">
            <v>x</v>
          </cell>
          <cell r="M169" t="str">
            <v>x</v>
          </cell>
        </row>
        <row r="170">
          <cell r="B170" t="str">
            <v>AT</v>
          </cell>
          <cell r="D170" t="str">
            <v>EU_O3_1</v>
          </cell>
          <cell r="F170" t="str">
            <v>03 0407</v>
          </cell>
          <cell r="G170" t="str">
            <v>Großenzersdorf - Glinzendorf</v>
          </cell>
          <cell r="H170">
            <v>8</v>
          </cell>
          <cell r="I170">
            <v>19</v>
          </cell>
          <cell r="J170">
            <v>159</v>
          </cell>
          <cell r="K170" t="str">
            <v>x</v>
          </cell>
          <cell r="L170" t="str">
            <v>x</v>
          </cell>
          <cell r="M170" t="str">
            <v>x</v>
          </cell>
        </row>
        <row r="171">
          <cell r="B171" t="str">
            <v>AT</v>
          </cell>
          <cell r="D171" t="str">
            <v>EU_O3_1</v>
          </cell>
          <cell r="F171" t="str">
            <v>03 0407</v>
          </cell>
          <cell r="G171" t="str">
            <v>Großenzersdorf - Glinzendorf</v>
          </cell>
          <cell r="H171">
            <v>9</v>
          </cell>
          <cell r="I171">
            <v>4</v>
          </cell>
          <cell r="J171">
            <v>135</v>
          </cell>
          <cell r="K171" t="str">
            <v>x</v>
          </cell>
          <cell r="L171" t="str">
            <v>x</v>
          </cell>
          <cell r="M171" t="str">
            <v>x</v>
          </cell>
        </row>
        <row r="172">
          <cell r="B172" t="str">
            <v>AT</v>
          </cell>
          <cell r="D172" t="str">
            <v>EU_O3_1</v>
          </cell>
          <cell r="E172" t="str">
            <v>AT0072A</v>
          </cell>
          <cell r="F172" t="str">
            <v>03 0401</v>
          </cell>
          <cell r="G172" t="str">
            <v>Gänserndorf</v>
          </cell>
          <cell r="H172">
            <v>4</v>
          </cell>
          <cell r="I172">
            <v>27</v>
          </cell>
          <cell r="J172">
            <v>121</v>
          </cell>
          <cell r="K172" t="str">
            <v>x</v>
          </cell>
          <cell r="L172" t="str">
            <v>x</v>
          </cell>
          <cell r="M172" t="str">
            <v>x</v>
          </cell>
        </row>
        <row r="173">
          <cell r="B173" t="str">
            <v>AT</v>
          </cell>
          <cell r="D173" t="str">
            <v>EU_O3_1</v>
          </cell>
          <cell r="E173" t="str">
            <v>AT0072A</v>
          </cell>
          <cell r="F173" t="str">
            <v>03 0401</v>
          </cell>
          <cell r="G173" t="str">
            <v>Gänserndorf</v>
          </cell>
          <cell r="H173">
            <v>4</v>
          </cell>
          <cell r="I173">
            <v>28</v>
          </cell>
          <cell r="J173">
            <v>124</v>
          </cell>
          <cell r="K173" t="str">
            <v>x</v>
          </cell>
          <cell r="L173" t="str">
            <v>x</v>
          </cell>
          <cell r="M173" t="str">
            <v>x</v>
          </cell>
        </row>
        <row r="174">
          <cell r="B174" t="str">
            <v>AT</v>
          </cell>
          <cell r="D174" t="str">
            <v>EU_O3_1</v>
          </cell>
          <cell r="E174" t="str">
            <v>AT0072A</v>
          </cell>
          <cell r="F174" t="str">
            <v>03 0401</v>
          </cell>
          <cell r="G174" t="str">
            <v>Gänserndorf</v>
          </cell>
          <cell r="H174">
            <v>4</v>
          </cell>
          <cell r="I174">
            <v>29</v>
          </cell>
          <cell r="J174">
            <v>131</v>
          </cell>
          <cell r="K174" t="str">
            <v>x</v>
          </cell>
          <cell r="L174" t="str">
            <v>x</v>
          </cell>
          <cell r="M174" t="str">
            <v>x</v>
          </cell>
        </row>
        <row r="175">
          <cell r="B175" t="str">
            <v>AT</v>
          </cell>
          <cell r="D175" t="str">
            <v>EU_O3_1</v>
          </cell>
          <cell r="E175" t="str">
            <v>AT0072A</v>
          </cell>
          <cell r="F175" t="str">
            <v>03 0401</v>
          </cell>
          <cell r="G175" t="str">
            <v>Gänserndorf</v>
          </cell>
          <cell r="H175">
            <v>5</v>
          </cell>
          <cell r="I175">
            <v>12</v>
          </cell>
          <cell r="J175">
            <v>129</v>
          </cell>
          <cell r="K175" t="str">
            <v>x</v>
          </cell>
          <cell r="L175" t="str">
            <v>x</v>
          </cell>
          <cell r="M175" t="str">
            <v>x</v>
          </cell>
        </row>
        <row r="176">
          <cell r="B176" t="str">
            <v>AT</v>
          </cell>
          <cell r="D176" t="str">
            <v>EU_O3_1</v>
          </cell>
          <cell r="E176" t="str">
            <v>AT0072A</v>
          </cell>
          <cell r="F176" t="str">
            <v>03 0401</v>
          </cell>
          <cell r="G176" t="str">
            <v>Gänserndorf</v>
          </cell>
          <cell r="H176">
            <v>5</v>
          </cell>
          <cell r="I176">
            <v>20</v>
          </cell>
          <cell r="J176">
            <v>141</v>
          </cell>
          <cell r="K176" t="str">
            <v>x</v>
          </cell>
          <cell r="L176" t="str">
            <v>x</v>
          </cell>
          <cell r="M176" t="str">
            <v>x</v>
          </cell>
        </row>
        <row r="177">
          <cell r="B177" t="str">
            <v>AT</v>
          </cell>
          <cell r="D177" t="str">
            <v>EU_O3_1</v>
          </cell>
          <cell r="E177" t="str">
            <v>AT0072A</v>
          </cell>
          <cell r="F177" t="str">
            <v>03 0401</v>
          </cell>
          <cell r="G177" t="str">
            <v>Gänserndorf</v>
          </cell>
          <cell r="H177">
            <v>5</v>
          </cell>
          <cell r="I177">
            <v>26</v>
          </cell>
          <cell r="J177">
            <v>126</v>
          </cell>
          <cell r="K177" t="str">
            <v>x</v>
          </cell>
          <cell r="L177" t="str">
            <v>x</v>
          </cell>
          <cell r="M177" t="str">
            <v>x</v>
          </cell>
        </row>
        <row r="178">
          <cell r="B178" t="str">
            <v>AT</v>
          </cell>
          <cell r="D178" t="str">
            <v>EU_O3_1</v>
          </cell>
          <cell r="E178" t="str">
            <v>AT0072A</v>
          </cell>
          <cell r="F178" t="str">
            <v>03 0401</v>
          </cell>
          <cell r="G178" t="str">
            <v>Gänserndorf</v>
          </cell>
          <cell r="H178">
            <v>5</v>
          </cell>
          <cell r="I178">
            <v>29</v>
          </cell>
          <cell r="J178">
            <v>121</v>
          </cell>
          <cell r="K178" t="str">
            <v>x</v>
          </cell>
          <cell r="L178" t="str">
            <v>x</v>
          </cell>
          <cell r="M178" t="str">
            <v>x</v>
          </cell>
        </row>
        <row r="179">
          <cell r="B179" t="str">
            <v>AT</v>
          </cell>
          <cell r="D179" t="str">
            <v>EU_O3_1</v>
          </cell>
          <cell r="E179" t="str">
            <v>AT0072A</v>
          </cell>
          <cell r="F179" t="str">
            <v>03 0401</v>
          </cell>
          <cell r="G179" t="str">
            <v>Gänserndorf</v>
          </cell>
          <cell r="H179">
            <v>5</v>
          </cell>
          <cell r="I179">
            <v>30</v>
          </cell>
          <cell r="J179">
            <v>128</v>
          </cell>
          <cell r="K179" t="str">
            <v>x</v>
          </cell>
          <cell r="L179" t="str">
            <v>x</v>
          </cell>
          <cell r="M179" t="str">
            <v>x</v>
          </cell>
        </row>
        <row r="180">
          <cell r="B180" t="str">
            <v>AT</v>
          </cell>
          <cell r="D180" t="str">
            <v>EU_O3_1</v>
          </cell>
          <cell r="E180" t="str">
            <v>AT0072A</v>
          </cell>
          <cell r="F180" t="str">
            <v>03 0401</v>
          </cell>
          <cell r="G180" t="str">
            <v>Gänserndorf</v>
          </cell>
          <cell r="H180">
            <v>5</v>
          </cell>
          <cell r="I180">
            <v>31</v>
          </cell>
          <cell r="J180">
            <v>139</v>
          </cell>
          <cell r="K180" t="str">
            <v>x</v>
          </cell>
          <cell r="L180" t="str">
            <v>x</v>
          </cell>
          <cell r="M180" t="str">
            <v>x</v>
          </cell>
        </row>
        <row r="181">
          <cell r="B181" t="str">
            <v>AT</v>
          </cell>
          <cell r="D181" t="str">
            <v>EU_O3_1</v>
          </cell>
          <cell r="E181" t="str">
            <v>AT0072A</v>
          </cell>
          <cell r="F181" t="str">
            <v>03 0401</v>
          </cell>
          <cell r="G181" t="str">
            <v>Gänserndorf</v>
          </cell>
          <cell r="H181">
            <v>6</v>
          </cell>
          <cell r="I181">
            <v>8</v>
          </cell>
          <cell r="J181">
            <v>126</v>
          </cell>
          <cell r="K181" t="str">
            <v>x</v>
          </cell>
          <cell r="L181" t="str">
            <v>x</v>
          </cell>
          <cell r="M181" t="str">
            <v>x</v>
          </cell>
        </row>
        <row r="182">
          <cell r="B182" t="str">
            <v>AT</v>
          </cell>
          <cell r="D182" t="str">
            <v>EU_O3_1</v>
          </cell>
          <cell r="E182" t="str">
            <v>AT0072A</v>
          </cell>
          <cell r="F182" t="str">
            <v>03 0401</v>
          </cell>
          <cell r="G182" t="str">
            <v>Gänserndorf</v>
          </cell>
          <cell r="H182">
            <v>6</v>
          </cell>
          <cell r="I182">
            <v>9</v>
          </cell>
          <cell r="J182">
            <v>144</v>
          </cell>
          <cell r="K182" t="str">
            <v>x</v>
          </cell>
          <cell r="L182" t="str">
            <v>x</v>
          </cell>
          <cell r="M182" t="str">
            <v>x</v>
          </cell>
        </row>
        <row r="183">
          <cell r="B183" t="str">
            <v>AT</v>
          </cell>
          <cell r="D183" t="str">
            <v>EU_O3_1</v>
          </cell>
          <cell r="E183" t="str">
            <v>AT0072A</v>
          </cell>
          <cell r="F183" t="str">
            <v>03 0401</v>
          </cell>
          <cell r="G183" t="str">
            <v>Gänserndorf</v>
          </cell>
          <cell r="H183">
            <v>7</v>
          </cell>
          <cell r="I183">
            <v>8</v>
          </cell>
          <cell r="J183">
            <v>128</v>
          </cell>
          <cell r="K183" t="str">
            <v>x</v>
          </cell>
          <cell r="L183" t="str">
            <v>x</v>
          </cell>
          <cell r="M183" t="str">
            <v>x</v>
          </cell>
        </row>
        <row r="184">
          <cell r="B184" t="str">
            <v>AT</v>
          </cell>
          <cell r="D184" t="str">
            <v>EU_O3_1</v>
          </cell>
          <cell r="E184" t="str">
            <v>AT0072A</v>
          </cell>
          <cell r="F184" t="str">
            <v>03 0401</v>
          </cell>
          <cell r="G184" t="str">
            <v>Gänserndorf</v>
          </cell>
          <cell r="H184">
            <v>7</v>
          </cell>
          <cell r="I184">
            <v>17</v>
          </cell>
          <cell r="J184">
            <v>134</v>
          </cell>
          <cell r="K184" t="str">
            <v>x</v>
          </cell>
          <cell r="L184" t="str">
            <v>x</v>
          </cell>
          <cell r="M184" t="str">
            <v>x</v>
          </cell>
        </row>
        <row r="185">
          <cell r="B185" t="str">
            <v>AT</v>
          </cell>
          <cell r="D185" t="str">
            <v>EU_O3_1</v>
          </cell>
          <cell r="E185" t="str">
            <v>AT0072A</v>
          </cell>
          <cell r="F185" t="str">
            <v>03 0401</v>
          </cell>
          <cell r="G185" t="str">
            <v>Gänserndorf</v>
          </cell>
          <cell r="H185">
            <v>7</v>
          </cell>
          <cell r="I185">
            <v>18</v>
          </cell>
          <cell r="J185">
            <v>121</v>
          </cell>
          <cell r="K185" t="str">
            <v>x</v>
          </cell>
          <cell r="L185" t="str">
            <v>x</v>
          </cell>
          <cell r="M185" t="str">
            <v>x</v>
          </cell>
        </row>
        <row r="186">
          <cell r="B186" t="str">
            <v>AT</v>
          </cell>
          <cell r="D186" t="str">
            <v>EU_O3_1</v>
          </cell>
          <cell r="E186" t="str">
            <v>AT0072A</v>
          </cell>
          <cell r="F186" t="str">
            <v>03 0401</v>
          </cell>
          <cell r="G186" t="str">
            <v>Gänserndorf</v>
          </cell>
          <cell r="H186">
            <v>7</v>
          </cell>
          <cell r="I186">
            <v>20</v>
          </cell>
          <cell r="J186">
            <v>138</v>
          </cell>
          <cell r="K186" t="str">
            <v>x</v>
          </cell>
          <cell r="L186" t="str">
            <v>x</v>
          </cell>
          <cell r="M186" t="str">
            <v>x</v>
          </cell>
        </row>
        <row r="187">
          <cell r="B187" t="str">
            <v>AT</v>
          </cell>
          <cell r="D187" t="str">
            <v>EU_O3_1</v>
          </cell>
          <cell r="E187" t="str">
            <v>AT0072A</v>
          </cell>
          <cell r="F187" t="str">
            <v>03 0401</v>
          </cell>
          <cell r="G187" t="str">
            <v>Gänserndorf</v>
          </cell>
          <cell r="H187">
            <v>7</v>
          </cell>
          <cell r="I187">
            <v>22</v>
          </cell>
          <cell r="J187">
            <v>145</v>
          </cell>
          <cell r="K187" t="str">
            <v>x</v>
          </cell>
          <cell r="L187" t="str">
            <v>x</v>
          </cell>
          <cell r="M187" t="str">
            <v>x</v>
          </cell>
        </row>
        <row r="188">
          <cell r="B188" t="str">
            <v>AT</v>
          </cell>
          <cell r="D188" t="str">
            <v>EU_O3_1</v>
          </cell>
          <cell r="E188" t="str">
            <v>AT0072A</v>
          </cell>
          <cell r="F188" t="str">
            <v>03 0401</v>
          </cell>
          <cell r="G188" t="str">
            <v>Gänserndorf</v>
          </cell>
          <cell r="H188">
            <v>7</v>
          </cell>
          <cell r="I188">
            <v>31</v>
          </cell>
          <cell r="J188">
            <v>127</v>
          </cell>
          <cell r="K188" t="str">
            <v>x</v>
          </cell>
          <cell r="L188" t="str">
            <v>x</v>
          </cell>
          <cell r="M188" t="str">
            <v>x</v>
          </cell>
        </row>
        <row r="189">
          <cell r="B189" t="str">
            <v>AT</v>
          </cell>
          <cell r="D189" t="str">
            <v>EU_O3_1</v>
          </cell>
          <cell r="E189" t="str">
            <v>AT0072A</v>
          </cell>
          <cell r="F189" t="str">
            <v>03 0401</v>
          </cell>
          <cell r="G189" t="str">
            <v>Gänserndorf</v>
          </cell>
          <cell r="H189">
            <v>8</v>
          </cell>
          <cell r="I189">
            <v>5</v>
          </cell>
          <cell r="J189">
            <v>141</v>
          </cell>
          <cell r="K189" t="str">
            <v>x</v>
          </cell>
          <cell r="L189" t="str">
            <v>x</v>
          </cell>
          <cell r="M189" t="str">
            <v>x</v>
          </cell>
        </row>
        <row r="190">
          <cell r="B190" t="str">
            <v>AT</v>
          </cell>
          <cell r="D190" t="str">
            <v>EU_O3_1</v>
          </cell>
          <cell r="E190" t="str">
            <v>AT0072A</v>
          </cell>
          <cell r="F190" t="str">
            <v>03 0401</v>
          </cell>
          <cell r="G190" t="str">
            <v>Gänserndorf</v>
          </cell>
          <cell r="H190">
            <v>8</v>
          </cell>
          <cell r="I190">
            <v>10</v>
          </cell>
          <cell r="J190">
            <v>123</v>
          </cell>
          <cell r="K190" t="str">
            <v>x</v>
          </cell>
          <cell r="L190" t="str">
            <v>x</v>
          </cell>
          <cell r="M190" t="str">
            <v>x</v>
          </cell>
        </row>
        <row r="191">
          <cell r="B191" t="str">
            <v>AT</v>
          </cell>
          <cell r="D191" t="str">
            <v>EU_O3_1</v>
          </cell>
          <cell r="E191" t="str">
            <v>AT0072A</v>
          </cell>
          <cell r="F191" t="str">
            <v>03 0401</v>
          </cell>
          <cell r="G191" t="str">
            <v>Gänserndorf</v>
          </cell>
          <cell r="H191">
            <v>8</v>
          </cell>
          <cell r="I191">
            <v>11</v>
          </cell>
          <cell r="J191">
            <v>127</v>
          </cell>
          <cell r="K191" t="str">
            <v>x</v>
          </cell>
          <cell r="L191" t="str">
            <v>x</v>
          </cell>
          <cell r="M191" t="str">
            <v>x</v>
          </cell>
        </row>
        <row r="192">
          <cell r="B192" t="str">
            <v>AT</v>
          </cell>
          <cell r="D192" t="str">
            <v>EU_O3_1</v>
          </cell>
          <cell r="E192" t="str">
            <v>AT0072A</v>
          </cell>
          <cell r="F192" t="str">
            <v>03 0401</v>
          </cell>
          <cell r="G192" t="str">
            <v>Gänserndorf</v>
          </cell>
          <cell r="H192">
            <v>8</v>
          </cell>
          <cell r="I192">
            <v>12</v>
          </cell>
          <cell r="J192">
            <v>132</v>
          </cell>
          <cell r="K192" t="str">
            <v>x</v>
          </cell>
          <cell r="L192" t="str">
            <v>x</v>
          </cell>
          <cell r="M192" t="str">
            <v>x</v>
          </cell>
        </row>
        <row r="193">
          <cell r="B193" t="str">
            <v>AT</v>
          </cell>
          <cell r="D193" t="str">
            <v>EU_O3_1</v>
          </cell>
          <cell r="E193" t="str">
            <v>AT0072A</v>
          </cell>
          <cell r="F193" t="str">
            <v>03 0401</v>
          </cell>
          <cell r="G193" t="str">
            <v>Gänserndorf</v>
          </cell>
          <cell r="H193">
            <v>8</v>
          </cell>
          <cell r="I193">
            <v>18</v>
          </cell>
          <cell r="J193">
            <v>145</v>
          </cell>
          <cell r="K193" t="str">
            <v>x</v>
          </cell>
          <cell r="L193" t="str">
            <v>x</v>
          </cell>
          <cell r="M193" t="str">
            <v>x</v>
          </cell>
        </row>
        <row r="194">
          <cell r="B194" t="str">
            <v>AT</v>
          </cell>
          <cell r="D194" t="str">
            <v>EU_O3_1</v>
          </cell>
          <cell r="E194" t="str">
            <v>AT0072A</v>
          </cell>
          <cell r="F194" t="str">
            <v>03 0401</v>
          </cell>
          <cell r="G194" t="str">
            <v>Gänserndorf</v>
          </cell>
          <cell r="H194">
            <v>8</v>
          </cell>
          <cell r="I194">
            <v>19</v>
          </cell>
          <cell r="J194">
            <v>148</v>
          </cell>
          <cell r="K194" t="str">
            <v>x</v>
          </cell>
          <cell r="L194" t="str">
            <v>x</v>
          </cell>
          <cell r="M194" t="str">
            <v>x</v>
          </cell>
        </row>
        <row r="195">
          <cell r="B195" t="str">
            <v>AT</v>
          </cell>
          <cell r="D195" t="str">
            <v>EU_O3_1</v>
          </cell>
          <cell r="E195" t="str">
            <v>AT0072A</v>
          </cell>
          <cell r="F195" t="str">
            <v>03 0401</v>
          </cell>
          <cell r="G195" t="str">
            <v>Gänserndorf</v>
          </cell>
          <cell r="H195">
            <v>9</v>
          </cell>
          <cell r="I195">
            <v>4</v>
          </cell>
          <cell r="J195">
            <v>136</v>
          </cell>
          <cell r="K195" t="str">
            <v>x</v>
          </cell>
          <cell r="L195" t="str">
            <v>x</v>
          </cell>
          <cell r="M195" t="str">
            <v>x</v>
          </cell>
        </row>
        <row r="196">
          <cell r="B196" t="str">
            <v>AT</v>
          </cell>
          <cell r="D196" t="str">
            <v>EU_O3_1</v>
          </cell>
          <cell r="E196" t="str">
            <v>AT0076A</v>
          </cell>
          <cell r="F196" t="str">
            <v>03 0301</v>
          </cell>
          <cell r="G196" t="str">
            <v>Hainburg</v>
          </cell>
          <cell r="H196">
            <v>4</v>
          </cell>
          <cell r="I196">
            <v>22</v>
          </cell>
          <cell r="J196">
            <v>125</v>
          </cell>
          <cell r="K196" t="str">
            <v>x</v>
          </cell>
          <cell r="L196" t="str">
            <v>x</v>
          </cell>
          <cell r="M196" t="str">
            <v>x</v>
          </cell>
        </row>
        <row r="197">
          <cell r="B197" t="str">
            <v>AT</v>
          </cell>
          <cell r="D197" t="str">
            <v>EU_O3_1</v>
          </cell>
          <cell r="E197" t="str">
            <v>AT0076A</v>
          </cell>
          <cell r="F197" t="str">
            <v>03 0301</v>
          </cell>
          <cell r="G197" t="str">
            <v>Hainburg</v>
          </cell>
          <cell r="H197">
            <v>4</v>
          </cell>
          <cell r="I197">
            <v>23</v>
          </cell>
          <cell r="J197">
            <v>125</v>
          </cell>
          <cell r="K197" t="str">
            <v>x</v>
          </cell>
          <cell r="L197" t="str">
            <v>x</v>
          </cell>
          <cell r="M197" t="str">
            <v>x</v>
          </cell>
        </row>
        <row r="198">
          <cell r="B198" t="str">
            <v>AT</v>
          </cell>
          <cell r="D198" t="str">
            <v>EU_O3_1</v>
          </cell>
          <cell r="E198" t="str">
            <v>AT0076A</v>
          </cell>
          <cell r="F198" t="str">
            <v>03 0301</v>
          </cell>
          <cell r="G198" t="str">
            <v>Hainburg</v>
          </cell>
          <cell r="H198">
            <v>5</v>
          </cell>
          <cell r="I198">
            <v>12</v>
          </cell>
          <cell r="J198">
            <v>125</v>
          </cell>
          <cell r="K198" t="str">
            <v>x</v>
          </cell>
          <cell r="L198" t="str">
            <v>x</v>
          </cell>
          <cell r="M198" t="str">
            <v>x</v>
          </cell>
        </row>
        <row r="199">
          <cell r="B199" t="str">
            <v>AT</v>
          </cell>
          <cell r="D199" t="str">
            <v>EU_O3_1</v>
          </cell>
          <cell r="E199" t="str">
            <v>AT0076A</v>
          </cell>
          <cell r="F199" t="str">
            <v>03 0301</v>
          </cell>
          <cell r="G199" t="str">
            <v>Hainburg</v>
          </cell>
          <cell r="H199">
            <v>5</v>
          </cell>
          <cell r="I199">
            <v>20</v>
          </cell>
          <cell r="J199">
            <v>138</v>
          </cell>
          <cell r="K199" t="str">
            <v>x</v>
          </cell>
          <cell r="L199" t="str">
            <v>x</v>
          </cell>
          <cell r="M199" t="str">
            <v>x</v>
          </cell>
        </row>
        <row r="200">
          <cell r="B200" t="str">
            <v>AT</v>
          </cell>
          <cell r="D200" t="str">
            <v>EU_O3_1</v>
          </cell>
          <cell r="E200" t="str">
            <v>AT0076A</v>
          </cell>
          <cell r="F200" t="str">
            <v>03 0301</v>
          </cell>
          <cell r="G200" t="str">
            <v>Hainburg</v>
          </cell>
          <cell r="H200">
            <v>5</v>
          </cell>
          <cell r="I200">
            <v>26</v>
          </cell>
          <cell r="J200">
            <v>121</v>
          </cell>
          <cell r="K200" t="str">
            <v>x</v>
          </cell>
          <cell r="L200" t="str">
            <v>x</v>
          </cell>
          <cell r="M200" t="str">
            <v>x</v>
          </cell>
        </row>
        <row r="201">
          <cell r="B201" t="str">
            <v>AT</v>
          </cell>
          <cell r="D201" t="str">
            <v>EU_O3_1</v>
          </cell>
          <cell r="E201" t="str">
            <v>AT0076A</v>
          </cell>
          <cell r="F201" t="str">
            <v>03 0301</v>
          </cell>
          <cell r="G201" t="str">
            <v>Hainburg</v>
          </cell>
          <cell r="H201">
            <v>5</v>
          </cell>
          <cell r="I201">
            <v>31</v>
          </cell>
          <cell r="J201">
            <v>125</v>
          </cell>
          <cell r="K201" t="str">
            <v>x</v>
          </cell>
          <cell r="L201" t="str">
            <v>x</v>
          </cell>
          <cell r="M201" t="str">
            <v>x</v>
          </cell>
        </row>
        <row r="202">
          <cell r="B202" t="str">
            <v>AT</v>
          </cell>
          <cell r="D202" t="str">
            <v>EU_O3_1</v>
          </cell>
          <cell r="E202" t="str">
            <v>AT0076A</v>
          </cell>
          <cell r="F202" t="str">
            <v>03 0301</v>
          </cell>
          <cell r="G202" t="str">
            <v>Hainburg</v>
          </cell>
          <cell r="H202">
            <v>6</v>
          </cell>
          <cell r="I202">
            <v>8</v>
          </cell>
          <cell r="J202">
            <v>126</v>
          </cell>
          <cell r="K202" t="str">
            <v>x</v>
          </cell>
          <cell r="L202" t="str">
            <v>x</v>
          </cell>
          <cell r="M202" t="str">
            <v>x</v>
          </cell>
        </row>
        <row r="203">
          <cell r="B203" t="str">
            <v>AT</v>
          </cell>
          <cell r="D203" t="str">
            <v>EU_O3_1</v>
          </cell>
          <cell r="E203" t="str">
            <v>AT0076A</v>
          </cell>
          <cell r="F203" t="str">
            <v>03 0301</v>
          </cell>
          <cell r="G203" t="str">
            <v>Hainburg</v>
          </cell>
          <cell r="H203">
            <v>6</v>
          </cell>
          <cell r="I203">
            <v>9</v>
          </cell>
          <cell r="J203">
            <v>145</v>
          </cell>
          <cell r="K203" t="str">
            <v>x</v>
          </cell>
          <cell r="L203" t="str">
            <v>x</v>
          </cell>
          <cell r="M203" t="str">
            <v>x</v>
          </cell>
        </row>
        <row r="204">
          <cell r="B204" t="str">
            <v>AT</v>
          </cell>
          <cell r="D204" t="str">
            <v>EU_O3_1</v>
          </cell>
          <cell r="E204" t="str">
            <v>AT0076A</v>
          </cell>
          <cell r="F204" t="str">
            <v>03 0301</v>
          </cell>
          <cell r="G204" t="str">
            <v>Hainburg</v>
          </cell>
          <cell r="H204">
            <v>6</v>
          </cell>
          <cell r="I204">
            <v>30</v>
          </cell>
          <cell r="J204">
            <v>122</v>
          </cell>
          <cell r="K204" t="str">
            <v>x</v>
          </cell>
          <cell r="L204" t="str">
            <v>x</v>
          </cell>
          <cell r="M204" t="str">
            <v>x</v>
          </cell>
        </row>
        <row r="205">
          <cell r="B205" t="str">
            <v>AT</v>
          </cell>
          <cell r="D205" t="str">
            <v>EU_O3_1</v>
          </cell>
          <cell r="E205" t="str">
            <v>AT0076A</v>
          </cell>
          <cell r="F205" t="str">
            <v>03 0301</v>
          </cell>
          <cell r="G205" t="str">
            <v>Hainburg</v>
          </cell>
          <cell r="H205">
            <v>7</v>
          </cell>
          <cell r="I205">
            <v>17</v>
          </cell>
          <cell r="J205">
            <v>129</v>
          </cell>
          <cell r="K205" t="str">
            <v>x</v>
          </cell>
          <cell r="L205" t="str">
            <v>x</v>
          </cell>
          <cell r="M205" t="str">
            <v>x</v>
          </cell>
        </row>
        <row r="206">
          <cell r="B206" t="str">
            <v>AT</v>
          </cell>
          <cell r="D206" t="str">
            <v>EU_O3_1</v>
          </cell>
          <cell r="E206" t="str">
            <v>AT0076A</v>
          </cell>
          <cell r="F206" t="str">
            <v>03 0301</v>
          </cell>
          <cell r="G206" t="str">
            <v>Hainburg</v>
          </cell>
          <cell r="H206">
            <v>7</v>
          </cell>
          <cell r="I206">
            <v>18</v>
          </cell>
          <cell r="J206">
            <v>132</v>
          </cell>
          <cell r="K206" t="str">
            <v>x</v>
          </cell>
          <cell r="L206" t="str">
            <v>x</v>
          </cell>
          <cell r="M206" t="str">
            <v>x</v>
          </cell>
        </row>
        <row r="207">
          <cell r="B207" t="str">
            <v>AT</v>
          </cell>
          <cell r="D207" t="str">
            <v>EU_O3_1</v>
          </cell>
          <cell r="E207" t="str">
            <v>AT0076A</v>
          </cell>
          <cell r="F207" t="str">
            <v>03 0301</v>
          </cell>
          <cell r="G207" t="str">
            <v>Hainburg</v>
          </cell>
          <cell r="H207">
            <v>7</v>
          </cell>
          <cell r="I207">
            <v>20</v>
          </cell>
          <cell r="J207">
            <v>132</v>
          </cell>
          <cell r="K207" t="str">
            <v>x</v>
          </cell>
          <cell r="L207" t="str">
            <v>x</v>
          </cell>
          <cell r="M207" t="str">
            <v>x</v>
          </cell>
        </row>
        <row r="208">
          <cell r="B208" t="str">
            <v>AT</v>
          </cell>
          <cell r="D208" t="str">
            <v>EU_O3_1</v>
          </cell>
          <cell r="E208" t="str">
            <v>AT0076A</v>
          </cell>
          <cell r="F208" t="str">
            <v>03 0301</v>
          </cell>
          <cell r="G208" t="str">
            <v>Hainburg</v>
          </cell>
          <cell r="H208">
            <v>7</v>
          </cell>
          <cell r="I208">
            <v>22</v>
          </cell>
          <cell r="J208">
            <v>148</v>
          </cell>
          <cell r="K208" t="str">
            <v>x</v>
          </cell>
          <cell r="L208" t="str">
            <v>x</v>
          </cell>
          <cell r="M208" t="str">
            <v>x</v>
          </cell>
        </row>
        <row r="209">
          <cell r="B209" t="str">
            <v>AT</v>
          </cell>
          <cell r="D209" t="str">
            <v>EU_O3_1</v>
          </cell>
          <cell r="E209" t="str">
            <v>AT0076A</v>
          </cell>
          <cell r="F209" t="str">
            <v>03 0301</v>
          </cell>
          <cell r="G209" t="str">
            <v>Hainburg</v>
          </cell>
          <cell r="H209">
            <v>7</v>
          </cell>
          <cell r="I209">
            <v>31</v>
          </cell>
          <cell r="J209">
            <v>129</v>
          </cell>
          <cell r="K209" t="str">
            <v>x</v>
          </cell>
          <cell r="L209" t="str">
            <v>x</v>
          </cell>
          <cell r="M209" t="str">
            <v>x</v>
          </cell>
        </row>
        <row r="210">
          <cell r="B210" t="str">
            <v>AT</v>
          </cell>
          <cell r="D210" t="str">
            <v>EU_O3_1</v>
          </cell>
          <cell r="E210" t="str">
            <v>AT0076A</v>
          </cell>
          <cell r="F210" t="str">
            <v>03 0301</v>
          </cell>
          <cell r="G210" t="str">
            <v>Hainburg</v>
          </cell>
          <cell r="H210">
            <v>8</v>
          </cell>
          <cell r="I210">
            <v>1</v>
          </cell>
          <cell r="J210">
            <v>121</v>
          </cell>
          <cell r="K210" t="str">
            <v>x</v>
          </cell>
          <cell r="L210" t="str">
            <v>x</v>
          </cell>
          <cell r="M210" t="str">
            <v>x</v>
          </cell>
        </row>
        <row r="211">
          <cell r="B211" t="str">
            <v>AT</v>
          </cell>
          <cell r="D211" t="str">
            <v>EU_O3_1</v>
          </cell>
          <cell r="E211" t="str">
            <v>AT0076A</v>
          </cell>
          <cell r="F211" t="str">
            <v>03 0301</v>
          </cell>
          <cell r="G211" t="str">
            <v>Hainburg</v>
          </cell>
          <cell r="H211">
            <v>8</v>
          </cell>
          <cell r="I211">
            <v>2</v>
          </cell>
          <cell r="J211">
            <v>121</v>
          </cell>
          <cell r="K211" t="str">
            <v>x</v>
          </cell>
          <cell r="L211" t="str">
            <v>x</v>
          </cell>
          <cell r="M211" t="str">
            <v>x</v>
          </cell>
        </row>
        <row r="212">
          <cell r="B212" t="str">
            <v>AT</v>
          </cell>
          <cell r="D212" t="str">
            <v>EU_O3_1</v>
          </cell>
          <cell r="E212" t="str">
            <v>AT0076A</v>
          </cell>
          <cell r="F212" t="str">
            <v>03 0301</v>
          </cell>
          <cell r="G212" t="str">
            <v>Hainburg</v>
          </cell>
          <cell r="H212">
            <v>8</v>
          </cell>
          <cell r="I212">
            <v>3</v>
          </cell>
          <cell r="J212">
            <v>123</v>
          </cell>
          <cell r="K212" t="str">
            <v>x</v>
          </cell>
          <cell r="L212" t="str">
            <v>x</v>
          </cell>
          <cell r="M212" t="str">
            <v>x</v>
          </cell>
        </row>
        <row r="213">
          <cell r="B213" t="str">
            <v>AT</v>
          </cell>
          <cell r="D213" t="str">
            <v>EU_O3_1</v>
          </cell>
          <cell r="E213" t="str">
            <v>AT0076A</v>
          </cell>
          <cell r="F213" t="str">
            <v>03 0301</v>
          </cell>
          <cell r="G213" t="str">
            <v>Hainburg</v>
          </cell>
          <cell r="H213">
            <v>8</v>
          </cell>
          <cell r="I213">
            <v>5</v>
          </cell>
          <cell r="J213">
            <v>136</v>
          </cell>
          <cell r="K213" t="str">
            <v>x</v>
          </cell>
          <cell r="L213" t="str">
            <v>x</v>
          </cell>
          <cell r="M213" t="str">
            <v>x</v>
          </cell>
        </row>
        <row r="214">
          <cell r="B214" t="str">
            <v>AT</v>
          </cell>
          <cell r="D214" t="str">
            <v>EU_O3_1</v>
          </cell>
          <cell r="E214" t="str">
            <v>AT0076A</v>
          </cell>
          <cell r="F214" t="str">
            <v>03 0301</v>
          </cell>
          <cell r="G214" t="str">
            <v>Hainburg</v>
          </cell>
          <cell r="H214">
            <v>8</v>
          </cell>
          <cell r="I214">
            <v>10</v>
          </cell>
          <cell r="J214">
            <v>129</v>
          </cell>
          <cell r="K214" t="str">
            <v>x</v>
          </cell>
          <cell r="L214" t="str">
            <v>x</v>
          </cell>
          <cell r="M214" t="str">
            <v>x</v>
          </cell>
        </row>
        <row r="215">
          <cell r="B215" t="str">
            <v>AT</v>
          </cell>
          <cell r="D215" t="str">
            <v>EU_O3_1</v>
          </cell>
          <cell r="E215" t="str">
            <v>AT0076A</v>
          </cell>
          <cell r="F215" t="str">
            <v>03 0301</v>
          </cell>
          <cell r="G215" t="str">
            <v>Hainburg</v>
          </cell>
          <cell r="H215">
            <v>8</v>
          </cell>
          <cell r="I215">
            <v>11</v>
          </cell>
          <cell r="J215">
            <v>126</v>
          </cell>
          <cell r="K215" t="str">
            <v>x</v>
          </cell>
          <cell r="L215" t="str">
            <v>x</v>
          </cell>
          <cell r="M215" t="str">
            <v>x</v>
          </cell>
        </row>
        <row r="216">
          <cell r="B216" t="str">
            <v>AT</v>
          </cell>
          <cell r="D216" t="str">
            <v>EU_O3_1</v>
          </cell>
          <cell r="E216" t="str">
            <v>AT0076A</v>
          </cell>
          <cell r="F216" t="str">
            <v>03 0301</v>
          </cell>
          <cell r="G216" t="str">
            <v>Hainburg</v>
          </cell>
          <cell r="H216">
            <v>8</v>
          </cell>
          <cell r="I216">
            <v>12</v>
          </cell>
          <cell r="J216">
            <v>131</v>
          </cell>
          <cell r="K216" t="str">
            <v>x</v>
          </cell>
          <cell r="L216" t="str">
            <v>x</v>
          </cell>
          <cell r="M216" t="str">
            <v>x</v>
          </cell>
        </row>
        <row r="217">
          <cell r="B217" t="str">
            <v>AT</v>
          </cell>
          <cell r="D217" t="str">
            <v>EU_O3_1</v>
          </cell>
          <cell r="E217" t="str">
            <v>AT0076A</v>
          </cell>
          <cell r="F217" t="str">
            <v>03 0301</v>
          </cell>
          <cell r="G217" t="str">
            <v>Hainburg</v>
          </cell>
          <cell r="H217">
            <v>8</v>
          </cell>
          <cell r="I217">
            <v>18</v>
          </cell>
          <cell r="J217">
            <v>142</v>
          </cell>
          <cell r="K217" t="str">
            <v>x</v>
          </cell>
          <cell r="L217" t="str">
            <v>x</v>
          </cell>
          <cell r="M217" t="str">
            <v>x</v>
          </cell>
        </row>
        <row r="218">
          <cell r="B218" t="str">
            <v>AT</v>
          </cell>
          <cell r="D218" t="str">
            <v>EU_O3_1</v>
          </cell>
          <cell r="E218" t="str">
            <v>AT0076A</v>
          </cell>
          <cell r="F218" t="str">
            <v>03 0301</v>
          </cell>
          <cell r="G218" t="str">
            <v>Hainburg</v>
          </cell>
          <cell r="H218">
            <v>8</v>
          </cell>
          <cell r="I218">
            <v>19</v>
          </cell>
          <cell r="J218">
            <v>158</v>
          </cell>
          <cell r="K218" t="str">
            <v>x</v>
          </cell>
          <cell r="L218" t="str">
            <v>x</v>
          </cell>
          <cell r="M218" t="str">
            <v>x</v>
          </cell>
        </row>
        <row r="219">
          <cell r="B219" t="str">
            <v>AT</v>
          </cell>
          <cell r="D219" t="str">
            <v>EU_O3_1</v>
          </cell>
          <cell r="E219" t="str">
            <v>AT0076A</v>
          </cell>
          <cell r="F219" t="str">
            <v>03 0301</v>
          </cell>
          <cell r="G219" t="str">
            <v>Hainburg</v>
          </cell>
          <cell r="H219">
            <v>9</v>
          </cell>
          <cell r="I219">
            <v>4</v>
          </cell>
          <cell r="J219">
            <v>140</v>
          </cell>
          <cell r="K219" t="str">
            <v>x</v>
          </cell>
          <cell r="L219" t="str">
            <v>x</v>
          </cell>
          <cell r="M219" t="str">
            <v>x</v>
          </cell>
        </row>
        <row r="220">
          <cell r="B220" t="str">
            <v>AT</v>
          </cell>
          <cell r="D220" t="str">
            <v>EU_O3_1</v>
          </cell>
          <cell r="E220" t="str">
            <v>AT0101A</v>
          </cell>
          <cell r="F220" t="str">
            <v>03 0502</v>
          </cell>
          <cell r="G220" t="str">
            <v>Heidenreichstein</v>
          </cell>
          <cell r="H220">
            <v>4</v>
          </cell>
          <cell r="I220">
            <v>29</v>
          </cell>
          <cell r="J220">
            <v>127</v>
          </cell>
          <cell r="K220" t="str">
            <v>x</v>
          </cell>
          <cell r="L220" t="str">
            <v>x</v>
          </cell>
          <cell r="M220" t="str">
            <v>x</v>
          </cell>
        </row>
        <row r="221">
          <cell r="B221" t="str">
            <v>AT</v>
          </cell>
          <cell r="D221" t="str">
            <v>EU_O3_1</v>
          </cell>
          <cell r="E221" t="str">
            <v>AT0101A</v>
          </cell>
          <cell r="F221" t="str">
            <v>03 0502</v>
          </cell>
          <cell r="G221" t="str">
            <v>Heidenreichstein</v>
          </cell>
          <cell r="H221">
            <v>5</v>
          </cell>
          <cell r="I221">
            <v>20</v>
          </cell>
          <cell r="J221">
            <v>129</v>
          </cell>
          <cell r="K221" t="str">
            <v>x</v>
          </cell>
          <cell r="L221" t="str">
            <v>x</v>
          </cell>
          <cell r="M221" t="str">
            <v>x</v>
          </cell>
        </row>
        <row r="222">
          <cell r="B222" t="str">
            <v>AT</v>
          </cell>
          <cell r="D222" t="str">
            <v>EU_O3_1</v>
          </cell>
          <cell r="E222" t="str">
            <v>AT0101A</v>
          </cell>
          <cell r="F222" t="str">
            <v>03 0502</v>
          </cell>
          <cell r="G222" t="str">
            <v>Heidenreichstein</v>
          </cell>
          <cell r="H222">
            <v>6</v>
          </cell>
          <cell r="I222">
            <v>9</v>
          </cell>
          <cell r="J222">
            <v>131</v>
          </cell>
          <cell r="K222" t="str">
            <v>x</v>
          </cell>
          <cell r="L222" t="str">
            <v>x</v>
          </cell>
          <cell r="M222" t="str">
            <v>x</v>
          </cell>
        </row>
        <row r="223">
          <cell r="B223" t="str">
            <v>AT</v>
          </cell>
          <cell r="D223" t="str">
            <v>EU_O3_1</v>
          </cell>
          <cell r="E223" t="str">
            <v>AT0101A</v>
          </cell>
          <cell r="F223" t="str">
            <v>03 0502</v>
          </cell>
          <cell r="G223" t="str">
            <v>Heidenreichstein</v>
          </cell>
          <cell r="H223">
            <v>6</v>
          </cell>
          <cell r="I223">
            <v>30</v>
          </cell>
          <cell r="J223">
            <v>125</v>
          </cell>
          <cell r="K223" t="str">
            <v>x</v>
          </cell>
          <cell r="L223" t="str">
            <v>x</v>
          </cell>
          <cell r="M223" t="str">
            <v>x</v>
          </cell>
        </row>
        <row r="224">
          <cell r="B224" t="str">
            <v>AT</v>
          </cell>
          <cell r="D224" t="str">
            <v>EU_O3_1</v>
          </cell>
          <cell r="E224" t="str">
            <v>AT0101A</v>
          </cell>
          <cell r="F224" t="str">
            <v>03 0502</v>
          </cell>
          <cell r="G224" t="str">
            <v>Heidenreichstein</v>
          </cell>
          <cell r="H224">
            <v>7</v>
          </cell>
          <cell r="I224">
            <v>20</v>
          </cell>
          <cell r="J224">
            <v>146</v>
          </cell>
          <cell r="K224" t="str">
            <v>x</v>
          </cell>
          <cell r="L224" t="str">
            <v>x</v>
          </cell>
          <cell r="M224" t="str">
            <v>x</v>
          </cell>
        </row>
        <row r="225">
          <cell r="B225" t="str">
            <v>AT</v>
          </cell>
          <cell r="D225" t="str">
            <v>EU_O3_1</v>
          </cell>
          <cell r="E225" t="str">
            <v>AT0101A</v>
          </cell>
          <cell r="F225" t="str">
            <v>03 0502</v>
          </cell>
          <cell r="G225" t="str">
            <v>Heidenreichstein</v>
          </cell>
          <cell r="H225">
            <v>7</v>
          </cell>
          <cell r="I225">
            <v>31</v>
          </cell>
          <cell r="J225">
            <v>128</v>
          </cell>
          <cell r="K225" t="str">
            <v>x</v>
          </cell>
          <cell r="L225" t="str">
            <v>x</v>
          </cell>
          <cell r="M225" t="str">
            <v>x</v>
          </cell>
        </row>
        <row r="226">
          <cell r="B226" t="str">
            <v>AT</v>
          </cell>
          <cell r="D226" t="str">
            <v>EU_O3_1</v>
          </cell>
          <cell r="E226" t="str">
            <v>AT0101A</v>
          </cell>
          <cell r="F226" t="str">
            <v>03 0502</v>
          </cell>
          <cell r="G226" t="str">
            <v>Heidenreichstein</v>
          </cell>
          <cell r="H226">
            <v>8</v>
          </cell>
          <cell r="I226">
            <v>1</v>
          </cell>
          <cell r="J226">
            <v>131</v>
          </cell>
          <cell r="K226" t="str">
            <v>x</v>
          </cell>
          <cell r="L226" t="str">
            <v>x</v>
          </cell>
          <cell r="M226" t="str">
            <v>x</v>
          </cell>
        </row>
        <row r="227">
          <cell r="B227" t="str">
            <v>AT</v>
          </cell>
          <cell r="D227" t="str">
            <v>EU_O3_1</v>
          </cell>
          <cell r="E227" t="str">
            <v>AT0101A</v>
          </cell>
          <cell r="F227" t="str">
            <v>03 0502</v>
          </cell>
          <cell r="G227" t="str">
            <v>Heidenreichstein</v>
          </cell>
          <cell r="H227">
            <v>8</v>
          </cell>
          <cell r="I227">
            <v>2</v>
          </cell>
          <cell r="J227">
            <v>135</v>
          </cell>
          <cell r="K227" t="str">
            <v>x</v>
          </cell>
          <cell r="L227" t="str">
            <v>x</v>
          </cell>
          <cell r="M227" t="str">
            <v>x</v>
          </cell>
        </row>
        <row r="228">
          <cell r="B228" t="str">
            <v>AT</v>
          </cell>
          <cell r="D228" t="str">
            <v>EU_O3_1</v>
          </cell>
          <cell r="E228" t="str">
            <v>AT0101A</v>
          </cell>
          <cell r="F228" t="str">
            <v>03 0502</v>
          </cell>
          <cell r="G228" t="str">
            <v>Heidenreichstein</v>
          </cell>
          <cell r="H228">
            <v>8</v>
          </cell>
          <cell r="I228">
            <v>3</v>
          </cell>
          <cell r="J228">
            <v>121</v>
          </cell>
          <cell r="K228" t="str">
            <v>x</v>
          </cell>
          <cell r="L228" t="str">
            <v>x</v>
          </cell>
          <cell r="M228" t="str">
            <v>x</v>
          </cell>
        </row>
        <row r="229">
          <cell r="B229" t="str">
            <v>AT</v>
          </cell>
          <cell r="D229" t="str">
            <v>EU_O3_1</v>
          </cell>
          <cell r="E229" t="str">
            <v>AT0101A</v>
          </cell>
          <cell r="F229" t="str">
            <v>03 0502</v>
          </cell>
          <cell r="G229" t="str">
            <v>Heidenreichstein</v>
          </cell>
          <cell r="H229">
            <v>8</v>
          </cell>
          <cell r="I229">
            <v>4</v>
          </cell>
          <cell r="J229">
            <v>128</v>
          </cell>
          <cell r="K229" t="str">
            <v>x</v>
          </cell>
          <cell r="L229" t="str">
            <v>x</v>
          </cell>
          <cell r="M229" t="str">
            <v>x</v>
          </cell>
        </row>
        <row r="230">
          <cell r="B230" t="str">
            <v>AT</v>
          </cell>
          <cell r="D230" t="str">
            <v>EU_O3_1</v>
          </cell>
          <cell r="E230" t="str">
            <v>AT0101A</v>
          </cell>
          <cell r="F230" t="str">
            <v>03 0502</v>
          </cell>
          <cell r="G230" t="str">
            <v>Heidenreichstein</v>
          </cell>
          <cell r="H230">
            <v>8</v>
          </cell>
          <cell r="I230">
            <v>5</v>
          </cell>
          <cell r="J230">
            <v>139</v>
          </cell>
          <cell r="K230" t="str">
            <v>x</v>
          </cell>
          <cell r="L230" t="str">
            <v>x</v>
          </cell>
          <cell r="M230" t="str">
            <v>x</v>
          </cell>
        </row>
        <row r="231">
          <cell r="B231" t="str">
            <v>AT</v>
          </cell>
          <cell r="D231" t="str">
            <v>EU_O3_1</v>
          </cell>
          <cell r="E231" t="str">
            <v>AT0101A</v>
          </cell>
          <cell r="F231" t="str">
            <v>03 0502</v>
          </cell>
          <cell r="G231" t="str">
            <v>Heidenreichstein</v>
          </cell>
          <cell r="H231">
            <v>8</v>
          </cell>
          <cell r="I231">
            <v>6</v>
          </cell>
          <cell r="J231">
            <v>121</v>
          </cell>
          <cell r="K231" t="str">
            <v>x</v>
          </cell>
          <cell r="L231" t="str">
            <v>x</v>
          </cell>
          <cell r="M231" t="str">
            <v>x</v>
          </cell>
        </row>
        <row r="232">
          <cell r="B232" t="str">
            <v>AT</v>
          </cell>
          <cell r="D232" t="str">
            <v>EU_O3_1</v>
          </cell>
          <cell r="E232" t="str">
            <v>AT0101A</v>
          </cell>
          <cell r="F232" t="str">
            <v>03 0502</v>
          </cell>
          <cell r="G232" t="str">
            <v>Heidenreichstein</v>
          </cell>
          <cell r="H232">
            <v>8</v>
          </cell>
          <cell r="I232">
            <v>10</v>
          </cell>
          <cell r="J232">
            <v>132</v>
          </cell>
          <cell r="K232" t="str">
            <v>x</v>
          </cell>
          <cell r="L232" t="str">
            <v>x</v>
          </cell>
          <cell r="M232" t="str">
            <v>x</v>
          </cell>
        </row>
        <row r="233">
          <cell r="B233" t="str">
            <v>AT</v>
          </cell>
          <cell r="D233" t="str">
            <v>EU_O3_1</v>
          </cell>
          <cell r="E233" t="str">
            <v>AT0101A</v>
          </cell>
          <cell r="F233" t="str">
            <v>03 0502</v>
          </cell>
          <cell r="G233" t="str">
            <v>Heidenreichstein</v>
          </cell>
          <cell r="H233">
            <v>8</v>
          </cell>
          <cell r="I233">
            <v>11</v>
          </cell>
          <cell r="J233">
            <v>144</v>
          </cell>
          <cell r="K233" t="str">
            <v>x</v>
          </cell>
          <cell r="L233" t="str">
            <v>x</v>
          </cell>
          <cell r="M233" t="str">
            <v>x</v>
          </cell>
        </row>
        <row r="234">
          <cell r="B234" t="str">
            <v>AT</v>
          </cell>
          <cell r="D234" t="str">
            <v>EU_O3_1</v>
          </cell>
          <cell r="E234" t="str">
            <v>AT0101A</v>
          </cell>
          <cell r="F234" t="str">
            <v>03 0502</v>
          </cell>
          <cell r="G234" t="str">
            <v>Heidenreichstein</v>
          </cell>
          <cell r="H234">
            <v>8</v>
          </cell>
          <cell r="I234">
            <v>12</v>
          </cell>
          <cell r="J234">
            <v>162</v>
          </cell>
          <cell r="K234" t="str">
            <v>x</v>
          </cell>
          <cell r="L234" t="str">
            <v>x</v>
          </cell>
          <cell r="M234" t="str">
            <v>x</v>
          </cell>
        </row>
        <row r="235">
          <cell r="B235" t="str">
            <v>AT</v>
          </cell>
          <cell r="D235" t="str">
            <v>EU_O3_1</v>
          </cell>
          <cell r="E235" t="str">
            <v>AT0101A</v>
          </cell>
          <cell r="F235" t="str">
            <v>03 0502</v>
          </cell>
          <cell r="G235" t="str">
            <v>Heidenreichstein</v>
          </cell>
          <cell r="H235">
            <v>8</v>
          </cell>
          <cell r="I235">
            <v>17</v>
          </cell>
          <cell r="J235">
            <v>134</v>
          </cell>
          <cell r="K235" t="str">
            <v>x</v>
          </cell>
          <cell r="L235" t="str">
            <v>x</v>
          </cell>
          <cell r="M235" t="str">
            <v>x</v>
          </cell>
        </row>
        <row r="236">
          <cell r="B236" t="str">
            <v>AT</v>
          </cell>
          <cell r="D236" t="str">
            <v>EU_O3_1</v>
          </cell>
          <cell r="E236" t="str">
            <v>AT0101A</v>
          </cell>
          <cell r="F236" t="str">
            <v>03 0502</v>
          </cell>
          <cell r="G236" t="str">
            <v>Heidenreichstein</v>
          </cell>
          <cell r="H236">
            <v>9</v>
          </cell>
          <cell r="I236">
            <v>4</v>
          </cell>
          <cell r="J236">
            <v>136</v>
          </cell>
          <cell r="K236" t="str">
            <v>x</v>
          </cell>
          <cell r="L236" t="str">
            <v>x</v>
          </cell>
          <cell r="M236" t="str">
            <v>x</v>
          </cell>
        </row>
        <row r="237">
          <cell r="B237" t="str">
            <v>AT</v>
          </cell>
          <cell r="D237" t="str">
            <v>EU_O3_1</v>
          </cell>
          <cell r="E237" t="str">
            <v>AT0158A</v>
          </cell>
          <cell r="F237" t="str">
            <v>03 0603</v>
          </cell>
          <cell r="G237" t="str">
            <v>Himberg</v>
          </cell>
          <cell r="H237">
            <v>5</v>
          </cell>
          <cell r="I237">
            <v>12</v>
          </cell>
          <cell r="J237">
            <v>121</v>
          </cell>
          <cell r="K237" t="str">
            <v>x</v>
          </cell>
          <cell r="L237" t="str">
            <v>x</v>
          </cell>
          <cell r="M237" t="str">
            <v>x</v>
          </cell>
        </row>
        <row r="238">
          <cell r="B238" t="str">
            <v>AT</v>
          </cell>
          <cell r="D238" t="str">
            <v>EU_O3_1</v>
          </cell>
          <cell r="E238" t="str">
            <v>AT0158A</v>
          </cell>
          <cell r="F238" t="str">
            <v>03 0603</v>
          </cell>
          <cell r="G238" t="str">
            <v>Himberg</v>
          </cell>
          <cell r="H238">
            <v>5</v>
          </cell>
          <cell r="I238">
            <v>20</v>
          </cell>
          <cell r="J238">
            <v>154</v>
          </cell>
          <cell r="K238" t="str">
            <v>x</v>
          </cell>
          <cell r="L238" t="str">
            <v>x</v>
          </cell>
          <cell r="M238" t="str">
            <v>x</v>
          </cell>
        </row>
        <row r="239">
          <cell r="B239" t="str">
            <v>AT</v>
          </cell>
          <cell r="D239" t="str">
            <v>EU_O3_1</v>
          </cell>
          <cell r="E239" t="str">
            <v>AT0158A</v>
          </cell>
          <cell r="F239" t="str">
            <v>03 0603</v>
          </cell>
          <cell r="G239" t="str">
            <v>Himberg</v>
          </cell>
          <cell r="H239">
            <v>5</v>
          </cell>
          <cell r="I239">
            <v>26</v>
          </cell>
          <cell r="J239">
            <v>122</v>
          </cell>
          <cell r="K239" t="str">
            <v>x</v>
          </cell>
          <cell r="L239" t="str">
            <v>x</v>
          </cell>
          <cell r="M239" t="str">
            <v>x</v>
          </cell>
        </row>
        <row r="240">
          <cell r="B240" t="str">
            <v>AT</v>
          </cell>
          <cell r="D240" t="str">
            <v>EU_O3_1</v>
          </cell>
          <cell r="E240" t="str">
            <v>AT0158A</v>
          </cell>
          <cell r="F240" t="str">
            <v>03 0603</v>
          </cell>
          <cell r="G240" t="str">
            <v>Himberg</v>
          </cell>
          <cell r="H240">
            <v>5</v>
          </cell>
          <cell r="I240">
            <v>30</v>
          </cell>
          <cell r="J240">
            <v>126</v>
          </cell>
          <cell r="K240" t="str">
            <v>x</v>
          </cell>
          <cell r="L240" t="str">
            <v>x</v>
          </cell>
          <cell r="M240" t="str">
            <v>x</v>
          </cell>
        </row>
        <row r="241">
          <cell r="B241" t="str">
            <v>AT</v>
          </cell>
          <cell r="D241" t="str">
            <v>EU_O3_1</v>
          </cell>
          <cell r="E241" t="str">
            <v>AT0158A</v>
          </cell>
          <cell r="F241" t="str">
            <v>03 0603</v>
          </cell>
          <cell r="G241" t="str">
            <v>Himberg</v>
          </cell>
          <cell r="H241">
            <v>5</v>
          </cell>
          <cell r="I241">
            <v>31</v>
          </cell>
          <cell r="J241">
            <v>139</v>
          </cell>
          <cell r="K241" t="str">
            <v>x</v>
          </cell>
          <cell r="L241" t="str">
            <v>x</v>
          </cell>
          <cell r="M241" t="str">
            <v>x</v>
          </cell>
        </row>
        <row r="242">
          <cell r="B242" t="str">
            <v>AT</v>
          </cell>
          <cell r="D242" t="str">
            <v>EU_O3_1</v>
          </cell>
          <cell r="E242" t="str">
            <v>AT0158A</v>
          </cell>
          <cell r="F242" t="str">
            <v>03 0603</v>
          </cell>
          <cell r="G242" t="str">
            <v>Himberg</v>
          </cell>
          <cell r="H242">
            <v>6</v>
          </cell>
          <cell r="I242">
            <v>9</v>
          </cell>
          <cell r="J242">
            <v>154</v>
          </cell>
          <cell r="K242" t="str">
            <v>x</v>
          </cell>
          <cell r="L242" t="str">
            <v>x</v>
          </cell>
          <cell r="M242" t="str">
            <v>x</v>
          </cell>
        </row>
        <row r="243">
          <cell r="B243" t="str">
            <v>AT</v>
          </cell>
          <cell r="D243" t="str">
            <v>EU_O3_1</v>
          </cell>
          <cell r="E243" t="str">
            <v>AT0158A</v>
          </cell>
          <cell r="F243" t="str">
            <v>03 0603</v>
          </cell>
          <cell r="G243" t="str">
            <v>Himberg</v>
          </cell>
          <cell r="H243">
            <v>6</v>
          </cell>
          <cell r="I243">
            <v>30</v>
          </cell>
          <cell r="J243">
            <v>122</v>
          </cell>
          <cell r="K243" t="str">
            <v>x</v>
          </cell>
          <cell r="L243" t="str">
            <v>x</v>
          </cell>
          <cell r="M243" t="str">
            <v>x</v>
          </cell>
        </row>
        <row r="244">
          <cell r="B244" t="str">
            <v>AT</v>
          </cell>
          <cell r="D244" t="str">
            <v>EU_O3_1</v>
          </cell>
          <cell r="E244" t="str">
            <v>AT0158A</v>
          </cell>
          <cell r="F244" t="str">
            <v>03 0603</v>
          </cell>
          <cell r="G244" t="str">
            <v>Himberg</v>
          </cell>
          <cell r="H244">
            <v>7</v>
          </cell>
          <cell r="I244">
            <v>17</v>
          </cell>
          <cell r="J244">
            <v>138</v>
          </cell>
          <cell r="K244" t="str">
            <v>x</v>
          </cell>
          <cell r="L244" t="str">
            <v>x</v>
          </cell>
          <cell r="M244" t="str">
            <v>x</v>
          </cell>
        </row>
        <row r="245">
          <cell r="B245" t="str">
            <v>AT</v>
          </cell>
          <cell r="D245" t="str">
            <v>EU_O3_1</v>
          </cell>
          <cell r="E245" t="str">
            <v>AT0158A</v>
          </cell>
          <cell r="F245" t="str">
            <v>03 0603</v>
          </cell>
          <cell r="G245" t="str">
            <v>Himberg</v>
          </cell>
          <cell r="H245">
            <v>7</v>
          </cell>
          <cell r="I245">
            <v>19</v>
          </cell>
          <cell r="J245">
            <v>123</v>
          </cell>
          <cell r="K245" t="str">
            <v>x</v>
          </cell>
          <cell r="L245" t="str">
            <v>x</v>
          </cell>
          <cell r="M245" t="str">
            <v>x</v>
          </cell>
        </row>
        <row r="246">
          <cell r="B246" t="str">
            <v>AT</v>
          </cell>
          <cell r="D246" t="str">
            <v>EU_O3_1</v>
          </cell>
          <cell r="E246" t="str">
            <v>AT0158A</v>
          </cell>
          <cell r="F246" t="str">
            <v>03 0603</v>
          </cell>
          <cell r="G246" t="str">
            <v>Himberg</v>
          </cell>
          <cell r="H246">
            <v>7</v>
          </cell>
          <cell r="I246">
            <v>20</v>
          </cell>
          <cell r="J246">
            <v>128</v>
          </cell>
          <cell r="K246" t="str">
            <v>x</v>
          </cell>
          <cell r="L246" t="str">
            <v>x</v>
          </cell>
          <cell r="M246" t="str">
            <v>x</v>
          </cell>
        </row>
        <row r="247">
          <cell r="B247" t="str">
            <v>AT</v>
          </cell>
          <cell r="D247" t="str">
            <v>EU_O3_1</v>
          </cell>
          <cell r="E247" t="str">
            <v>AT0158A</v>
          </cell>
          <cell r="F247" t="str">
            <v>03 0603</v>
          </cell>
          <cell r="G247" t="str">
            <v>Himberg</v>
          </cell>
          <cell r="H247">
            <v>7</v>
          </cell>
          <cell r="I247">
            <v>21</v>
          </cell>
          <cell r="J247">
            <v>131</v>
          </cell>
          <cell r="K247" t="str">
            <v>x</v>
          </cell>
          <cell r="L247" t="str">
            <v>x</v>
          </cell>
          <cell r="M247" t="str">
            <v>x</v>
          </cell>
        </row>
        <row r="248">
          <cell r="B248" t="str">
            <v>AT</v>
          </cell>
          <cell r="D248" t="str">
            <v>EU_O3_1</v>
          </cell>
          <cell r="E248" t="str">
            <v>AT0158A</v>
          </cell>
          <cell r="F248" t="str">
            <v>03 0603</v>
          </cell>
          <cell r="G248" t="str">
            <v>Himberg</v>
          </cell>
          <cell r="H248">
            <v>7</v>
          </cell>
          <cell r="I248">
            <v>22</v>
          </cell>
          <cell r="J248">
            <v>128</v>
          </cell>
          <cell r="K248" t="str">
            <v>x</v>
          </cell>
          <cell r="L248" t="str">
            <v>x</v>
          </cell>
          <cell r="M248" t="str">
            <v>x</v>
          </cell>
        </row>
        <row r="249">
          <cell r="B249" t="str">
            <v>AT</v>
          </cell>
          <cell r="D249" t="str">
            <v>EU_O3_1</v>
          </cell>
          <cell r="E249" t="str">
            <v>AT0158A</v>
          </cell>
          <cell r="F249" t="str">
            <v>03 0603</v>
          </cell>
          <cell r="G249" t="str">
            <v>Himberg</v>
          </cell>
          <cell r="H249">
            <v>7</v>
          </cell>
          <cell r="I249">
            <v>31</v>
          </cell>
          <cell r="J249">
            <v>141</v>
          </cell>
          <cell r="K249" t="str">
            <v>x</v>
          </cell>
          <cell r="L249" t="str">
            <v>x</v>
          </cell>
          <cell r="M249" t="str">
            <v>x</v>
          </cell>
        </row>
        <row r="250">
          <cell r="B250" t="str">
            <v>AT</v>
          </cell>
          <cell r="D250" t="str">
            <v>EU_O3_1</v>
          </cell>
          <cell r="E250" t="str">
            <v>AT0158A</v>
          </cell>
          <cell r="F250" t="str">
            <v>03 0603</v>
          </cell>
          <cell r="G250" t="str">
            <v>Himberg</v>
          </cell>
          <cell r="H250">
            <v>8</v>
          </cell>
          <cell r="I250">
            <v>1</v>
          </cell>
          <cell r="J250">
            <v>129</v>
          </cell>
          <cell r="K250" t="str">
            <v>x</v>
          </cell>
          <cell r="L250" t="str">
            <v>x</v>
          </cell>
          <cell r="M250" t="str">
            <v>x</v>
          </cell>
        </row>
        <row r="251">
          <cell r="B251" t="str">
            <v>AT</v>
          </cell>
          <cell r="D251" t="str">
            <v>EU_O3_1</v>
          </cell>
          <cell r="E251" t="str">
            <v>AT0158A</v>
          </cell>
          <cell r="F251" t="str">
            <v>03 0603</v>
          </cell>
          <cell r="G251" t="str">
            <v>Himberg</v>
          </cell>
          <cell r="H251">
            <v>8</v>
          </cell>
          <cell r="I251">
            <v>3</v>
          </cell>
          <cell r="J251">
            <v>134</v>
          </cell>
          <cell r="K251" t="str">
            <v>x</v>
          </cell>
          <cell r="L251" t="str">
            <v>x</v>
          </cell>
          <cell r="M251" t="str">
            <v>x</v>
          </cell>
        </row>
        <row r="252">
          <cell r="B252" t="str">
            <v>AT</v>
          </cell>
          <cell r="D252" t="str">
            <v>EU_O3_1</v>
          </cell>
          <cell r="E252" t="str">
            <v>AT0158A</v>
          </cell>
          <cell r="F252" t="str">
            <v>03 0603</v>
          </cell>
          <cell r="G252" t="str">
            <v>Himberg</v>
          </cell>
          <cell r="H252">
            <v>8</v>
          </cell>
          <cell r="I252">
            <v>4</v>
          </cell>
          <cell r="J252">
            <v>130</v>
          </cell>
          <cell r="K252" t="str">
            <v>x</v>
          </cell>
          <cell r="L252" t="str">
            <v>x</v>
          </cell>
          <cell r="M252" t="str">
            <v>x</v>
          </cell>
        </row>
        <row r="253">
          <cell r="B253" t="str">
            <v>AT</v>
          </cell>
          <cell r="D253" t="str">
            <v>EU_O3_1</v>
          </cell>
          <cell r="E253" t="str">
            <v>AT0158A</v>
          </cell>
          <cell r="F253" t="str">
            <v>03 0603</v>
          </cell>
          <cell r="G253" t="str">
            <v>Himberg</v>
          </cell>
          <cell r="H253">
            <v>8</v>
          </cell>
          <cell r="I253">
            <v>5</v>
          </cell>
          <cell r="J253">
            <v>143</v>
          </cell>
          <cell r="K253" t="str">
            <v>x</v>
          </cell>
          <cell r="L253" t="str">
            <v>x</v>
          </cell>
          <cell r="M253" t="str">
            <v>x</v>
          </cell>
        </row>
        <row r="254">
          <cell r="B254" t="str">
            <v>AT</v>
          </cell>
          <cell r="D254" t="str">
            <v>EU_O3_1</v>
          </cell>
          <cell r="E254" t="str">
            <v>AT0158A</v>
          </cell>
          <cell r="F254" t="str">
            <v>03 0603</v>
          </cell>
          <cell r="G254" t="str">
            <v>Himberg</v>
          </cell>
          <cell r="H254">
            <v>8</v>
          </cell>
          <cell r="I254">
            <v>7</v>
          </cell>
          <cell r="J254">
            <v>123</v>
          </cell>
          <cell r="K254" t="str">
            <v>x</v>
          </cell>
          <cell r="L254" t="str">
            <v>x</v>
          </cell>
          <cell r="M254" t="str">
            <v>x</v>
          </cell>
        </row>
        <row r="255">
          <cell r="B255" t="str">
            <v>AT</v>
          </cell>
          <cell r="D255" t="str">
            <v>EU_O3_1</v>
          </cell>
          <cell r="E255" t="str">
            <v>AT0158A</v>
          </cell>
          <cell r="F255" t="str">
            <v>03 0603</v>
          </cell>
          <cell r="G255" t="str">
            <v>Himberg</v>
          </cell>
          <cell r="H255">
            <v>8</v>
          </cell>
          <cell r="I255">
            <v>8</v>
          </cell>
          <cell r="J255">
            <v>128</v>
          </cell>
          <cell r="K255" t="str">
            <v>x</v>
          </cell>
          <cell r="L255" t="str">
            <v>x</v>
          </cell>
          <cell r="M255" t="str">
            <v>x</v>
          </cell>
        </row>
        <row r="256">
          <cell r="B256" t="str">
            <v>AT</v>
          </cell>
          <cell r="D256" t="str">
            <v>EU_O3_1</v>
          </cell>
          <cell r="E256" t="str">
            <v>AT0158A</v>
          </cell>
          <cell r="F256" t="str">
            <v>03 0603</v>
          </cell>
          <cell r="G256" t="str">
            <v>Himberg</v>
          </cell>
          <cell r="H256">
            <v>8</v>
          </cell>
          <cell r="I256">
            <v>9</v>
          </cell>
          <cell r="J256">
            <v>128</v>
          </cell>
          <cell r="K256" t="str">
            <v>x</v>
          </cell>
          <cell r="L256" t="str">
            <v>x</v>
          </cell>
          <cell r="M256" t="str">
            <v>x</v>
          </cell>
        </row>
        <row r="257">
          <cell r="B257" t="str">
            <v>AT</v>
          </cell>
          <cell r="D257" t="str">
            <v>EU_O3_1</v>
          </cell>
          <cell r="E257" t="str">
            <v>AT0158A</v>
          </cell>
          <cell r="F257" t="str">
            <v>03 0603</v>
          </cell>
          <cell r="G257" t="str">
            <v>Himberg</v>
          </cell>
          <cell r="H257">
            <v>8</v>
          </cell>
          <cell r="I257">
            <v>10</v>
          </cell>
          <cell r="J257">
            <v>139</v>
          </cell>
          <cell r="K257" t="str">
            <v>x</v>
          </cell>
          <cell r="L257" t="str">
            <v>x</v>
          </cell>
          <cell r="M257" t="str">
            <v>x</v>
          </cell>
        </row>
        <row r="258">
          <cell r="B258" t="str">
            <v>AT</v>
          </cell>
          <cell r="D258" t="str">
            <v>EU_O3_1</v>
          </cell>
          <cell r="E258" t="str">
            <v>AT0158A</v>
          </cell>
          <cell r="F258" t="str">
            <v>03 0603</v>
          </cell>
          <cell r="G258" t="str">
            <v>Himberg</v>
          </cell>
          <cell r="H258">
            <v>8</v>
          </cell>
          <cell r="I258">
            <v>11</v>
          </cell>
          <cell r="J258">
            <v>126</v>
          </cell>
          <cell r="K258" t="str">
            <v>x</v>
          </cell>
          <cell r="L258" t="str">
            <v>x</v>
          </cell>
          <cell r="M258" t="str">
            <v>x</v>
          </cell>
        </row>
        <row r="259">
          <cell r="B259" t="str">
            <v>AT</v>
          </cell>
          <cell r="D259" t="str">
            <v>EU_O3_1</v>
          </cell>
          <cell r="E259" t="str">
            <v>AT0158A</v>
          </cell>
          <cell r="F259" t="str">
            <v>03 0603</v>
          </cell>
          <cell r="G259" t="str">
            <v>Himberg</v>
          </cell>
          <cell r="H259">
            <v>8</v>
          </cell>
          <cell r="I259">
            <v>12</v>
          </cell>
          <cell r="J259">
            <v>132</v>
          </cell>
          <cell r="K259" t="str">
            <v>x</v>
          </cell>
          <cell r="L259" t="str">
            <v>x</v>
          </cell>
          <cell r="M259" t="str">
            <v>x</v>
          </cell>
        </row>
        <row r="260">
          <cell r="B260" t="str">
            <v>AT</v>
          </cell>
          <cell r="D260" t="str">
            <v>EU_O3_1</v>
          </cell>
          <cell r="E260" t="str">
            <v>AT0158A</v>
          </cell>
          <cell r="F260" t="str">
            <v>03 0603</v>
          </cell>
          <cell r="G260" t="str">
            <v>Himberg</v>
          </cell>
          <cell r="H260">
            <v>8</v>
          </cell>
          <cell r="I260">
            <v>18</v>
          </cell>
          <cell r="J260">
            <v>127</v>
          </cell>
          <cell r="K260" t="str">
            <v>x</v>
          </cell>
          <cell r="L260" t="str">
            <v>x</v>
          </cell>
          <cell r="M260" t="str">
            <v>x</v>
          </cell>
        </row>
        <row r="261">
          <cell r="B261" t="str">
            <v>AT</v>
          </cell>
          <cell r="D261" t="str">
            <v>EU_O3_1</v>
          </cell>
          <cell r="E261" t="str">
            <v>AT0158A</v>
          </cell>
          <cell r="F261" t="str">
            <v>03 0603</v>
          </cell>
          <cell r="G261" t="str">
            <v>Himberg</v>
          </cell>
          <cell r="H261">
            <v>8</v>
          </cell>
          <cell r="I261">
            <v>19</v>
          </cell>
          <cell r="J261">
            <v>166</v>
          </cell>
          <cell r="K261" t="str">
            <v>x</v>
          </cell>
          <cell r="L261" t="str">
            <v>x</v>
          </cell>
          <cell r="M261" t="str">
            <v>x</v>
          </cell>
        </row>
        <row r="262">
          <cell r="B262" t="str">
            <v>AT</v>
          </cell>
          <cell r="D262" t="str">
            <v>EU_O3_1</v>
          </cell>
          <cell r="E262" t="str">
            <v>AT0158A</v>
          </cell>
          <cell r="F262" t="str">
            <v>03 0603</v>
          </cell>
          <cell r="G262" t="str">
            <v>Himberg</v>
          </cell>
          <cell r="H262">
            <v>9</v>
          </cell>
          <cell r="I262">
            <v>4</v>
          </cell>
          <cell r="J262">
            <v>126</v>
          </cell>
          <cell r="K262" t="str">
            <v>x</v>
          </cell>
          <cell r="L262" t="str">
            <v>x</v>
          </cell>
          <cell r="M262" t="str">
            <v>x</v>
          </cell>
        </row>
        <row r="263">
          <cell r="B263" t="str">
            <v>AT</v>
          </cell>
          <cell r="D263" t="str">
            <v>EU_O3_1</v>
          </cell>
          <cell r="E263" t="str">
            <v>AT0002R</v>
          </cell>
          <cell r="F263" t="str">
            <v>10 ILL1</v>
          </cell>
          <cell r="G263" t="str">
            <v>Illmitz</v>
          </cell>
          <cell r="H263">
            <v>4</v>
          </cell>
          <cell r="I263">
            <v>22</v>
          </cell>
          <cell r="J263">
            <v>127</v>
          </cell>
          <cell r="K263" t="str">
            <v>x</v>
          </cell>
          <cell r="L263" t="str">
            <v>x</v>
          </cell>
          <cell r="M263" t="str">
            <v>x</v>
          </cell>
        </row>
        <row r="264">
          <cell r="B264" t="str">
            <v>AT</v>
          </cell>
          <cell r="D264" t="str">
            <v>EU_O3_1</v>
          </cell>
          <cell r="E264" t="str">
            <v>AT0002R</v>
          </cell>
          <cell r="F264" t="str">
            <v>10 ILL1</v>
          </cell>
          <cell r="G264" t="str">
            <v>Illmitz</v>
          </cell>
          <cell r="H264">
            <v>4</v>
          </cell>
          <cell r="I264">
            <v>23</v>
          </cell>
          <cell r="J264">
            <v>139</v>
          </cell>
          <cell r="K264" t="str">
            <v>x</v>
          </cell>
          <cell r="L264" t="str">
            <v>x</v>
          </cell>
          <cell r="M264" t="str">
            <v>x</v>
          </cell>
        </row>
        <row r="265">
          <cell r="B265" t="str">
            <v>AT</v>
          </cell>
          <cell r="D265" t="str">
            <v>EU_O3_1</v>
          </cell>
          <cell r="E265" t="str">
            <v>AT0002R</v>
          </cell>
          <cell r="F265" t="str">
            <v>10 ILL1</v>
          </cell>
          <cell r="G265" t="str">
            <v>Illmitz</v>
          </cell>
          <cell r="H265">
            <v>4</v>
          </cell>
          <cell r="I265">
            <v>28</v>
          </cell>
          <cell r="J265">
            <v>124</v>
          </cell>
          <cell r="K265" t="str">
            <v>x</v>
          </cell>
          <cell r="L265" t="str">
            <v>x</v>
          </cell>
          <cell r="M265" t="str">
            <v>x</v>
          </cell>
        </row>
        <row r="266">
          <cell r="B266" t="str">
            <v>AT</v>
          </cell>
          <cell r="D266" t="str">
            <v>EU_O3_1</v>
          </cell>
          <cell r="E266" t="str">
            <v>AT0002R</v>
          </cell>
          <cell r="F266" t="str">
            <v>10 ILL1</v>
          </cell>
          <cell r="G266" t="str">
            <v>Illmitz</v>
          </cell>
          <cell r="H266">
            <v>4</v>
          </cell>
          <cell r="I266">
            <v>29</v>
          </cell>
          <cell r="J266">
            <v>128</v>
          </cell>
          <cell r="K266" t="str">
            <v>x</v>
          </cell>
          <cell r="L266" t="str">
            <v>x</v>
          </cell>
          <cell r="M266" t="str">
            <v>x</v>
          </cell>
        </row>
        <row r="267">
          <cell r="B267" t="str">
            <v>AT</v>
          </cell>
          <cell r="D267" t="str">
            <v>EU_O3_1</v>
          </cell>
          <cell r="E267" t="str">
            <v>AT0002R</v>
          </cell>
          <cell r="F267" t="str">
            <v>10 ILL1</v>
          </cell>
          <cell r="G267" t="str">
            <v>Illmitz</v>
          </cell>
          <cell r="H267">
            <v>5</v>
          </cell>
          <cell r="I267">
            <v>12</v>
          </cell>
          <cell r="J267">
            <v>131</v>
          </cell>
          <cell r="K267" t="str">
            <v>x</v>
          </cell>
          <cell r="L267" t="str">
            <v>x</v>
          </cell>
          <cell r="M267" t="str">
            <v>x</v>
          </cell>
        </row>
        <row r="268">
          <cell r="B268" t="str">
            <v>AT</v>
          </cell>
          <cell r="D268" t="str">
            <v>EU_O3_1</v>
          </cell>
          <cell r="E268" t="str">
            <v>AT0002R</v>
          </cell>
          <cell r="F268" t="str">
            <v>10 ILL1</v>
          </cell>
          <cell r="G268" t="str">
            <v>Illmitz</v>
          </cell>
          <cell r="H268">
            <v>5</v>
          </cell>
          <cell r="I268">
            <v>20</v>
          </cell>
          <cell r="J268">
            <v>154</v>
          </cell>
          <cell r="K268" t="str">
            <v>x</v>
          </cell>
          <cell r="L268" t="str">
            <v>x</v>
          </cell>
          <cell r="M268" t="str">
            <v>x</v>
          </cell>
        </row>
        <row r="269">
          <cell r="B269" t="str">
            <v>AT</v>
          </cell>
          <cell r="D269" t="str">
            <v>EU_O3_1</v>
          </cell>
          <cell r="E269" t="str">
            <v>AT0002R</v>
          </cell>
          <cell r="F269" t="str">
            <v>10 ILL1</v>
          </cell>
          <cell r="G269" t="str">
            <v>Illmitz</v>
          </cell>
          <cell r="H269">
            <v>5</v>
          </cell>
          <cell r="I269">
            <v>26</v>
          </cell>
          <cell r="J269">
            <v>124</v>
          </cell>
          <cell r="K269" t="str">
            <v>x</v>
          </cell>
          <cell r="L269" t="str">
            <v>x</v>
          </cell>
          <cell r="M269" t="str">
            <v>x</v>
          </cell>
        </row>
        <row r="270">
          <cell r="B270" t="str">
            <v>AT</v>
          </cell>
          <cell r="D270" t="str">
            <v>EU_O3_1</v>
          </cell>
          <cell r="E270" t="str">
            <v>AT0002R</v>
          </cell>
          <cell r="F270" t="str">
            <v>10 ILL1</v>
          </cell>
          <cell r="G270" t="str">
            <v>Illmitz</v>
          </cell>
          <cell r="H270">
            <v>5</v>
          </cell>
          <cell r="I270">
            <v>30</v>
          </cell>
          <cell r="J270">
            <v>127</v>
          </cell>
          <cell r="K270" t="str">
            <v>x</v>
          </cell>
          <cell r="L270" t="str">
            <v>x</v>
          </cell>
          <cell r="M270" t="str">
            <v>x</v>
          </cell>
        </row>
        <row r="271">
          <cell r="B271" t="str">
            <v>AT</v>
          </cell>
          <cell r="D271" t="str">
            <v>EU_O3_1</v>
          </cell>
          <cell r="E271" t="str">
            <v>AT0002R</v>
          </cell>
          <cell r="F271" t="str">
            <v>10 ILL1</v>
          </cell>
          <cell r="G271" t="str">
            <v>Illmitz</v>
          </cell>
          <cell r="H271">
            <v>5</v>
          </cell>
          <cell r="I271">
            <v>31</v>
          </cell>
          <cell r="J271">
            <v>133</v>
          </cell>
          <cell r="K271" t="str">
            <v>x</v>
          </cell>
          <cell r="L271" t="str">
            <v>x</v>
          </cell>
          <cell r="M271" t="str">
            <v>x</v>
          </cell>
        </row>
        <row r="272">
          <cell r="B272" t="str">
            <v>AT</v>
          </cell>
          <cell r="D272" t="str">
            <v>EU_O3_1</v>
          </cell>
          <cell r="E272" t="str">
            <v>AT0002R</v>
          </cell>
          <cell r="F272" t="str">
            <v>10 ILL1</v>
          </cell>
          <cell r="G272" t="str">
            <v>Illmitz</v>
          </cell>
          <cell r="H272">
            <v>6</v>
          </cell>
          <cell r="I272">
            <v>8</v>
          </cell>
          <cell r="J272">
            <v>138</v>
          </cell>
          <cell r="K272" t="str">
            <v>x</v>
          </cell>
          <cell r="L272" t="str">
            <v>x</v>
          </cell>
          <cell r="M272" t="str">
            <v>x</v>
          </cell>
        </row>
        <row r="273">
          <cell r="B273" t="str">
            <v>AT</v>
          </cell>
          <cell r="D273" t="str">
            <v>EU_O3_1</v>
          </cell>
          <cell r="E273" t="str">
            <v>AT0002R</v>
          </cell>
          <cell r="F273" t="str">
            <v>10 ILL1</v>
          </cell>
          <cell r="G273" t="str">
            <v>Illmitz</v>
          </cell>
          <cell r="H273">
            <v>6</v>
          </cell>
          <cell r="I273">
            <v>9</v>
          </cell>
          <cell r="J273">
            <v>161</v>
          </cell>
          <cell r="K273" t="str">
            <v>x</v>
          </cell>
          <cell r="L273" t="str">
            <v>x</v>
          </cell>
          <cell r="M273" t="str">
            <v>x</v>
          </cell>
        </row>
        <row r="274">
          <cell r="B274" t="str">
            <v>AT</v>
          </cell>
          <cell r="D274" t="str">
            <v>EU_O3_1</v>
          </cell>
          <cell r="E274" t="str">
            <v>AT0002R</v>
          </cell>
          <cell r="F274" t="str">
            <v>10 ILL1</v>
          </cell>
          <cell r="G274" t="str">
            <v>Illmitz</v>
          </cell>
          <cell r="H274">
            <v>6</v>
          </cell>
          <cell r="I274">
            <v>10</v>
          </cell>
          <cell r="J274">
            <v>122</v>
          </cell>
          <cell r="K274" t="str">
            <v>x</v>
          </cell>
          <cell r="L274" t="str">
            <v>x</v>
          </cell>
          <cell r="M274" t="str">
            <v>x</v>
          </cell>
        </row>
        <row r="275">
          <cell r="B275" t="str">
            <v>AT</v>
          </cell>
          <cell r="D275" t="str">
            <v>EU_O3_1</v>
          </cell>
          <cell r="E275" t="str">
            <v>AT0002R</v>
          </cell>
          <cell r="F275" t="str">
            <v>10 ILL1</v>
          </cell>
          <cell r="G275" t="str">
            <v>Illmitz</v>
          </cell>
          <cell r="H275">
            <v>6</v>
          </cell>
          <cell r="I275">
            <v>30</v>
          </cell>
          <cell r="J275">
            <v>127</v>
          </cell>
          <cell r="K275" t="str">
            <v>x</v>
          </cell>
          <cell r="L275" t="str">
            <v>x</v>
          </cell>
          <cell r="M275" t="str">
            <v>x</v>
          </cell>
        </row>
        <row r="276">
          <cell r="B276" t="str">
            <v>AT</v>
          </cell>
          <cell r="D276" t="str">
            <v>EU_O3_1</v>
          </cell>
          <cell r="E276" t="str">
            <v>AT0002R</v>
          </cell>
          <cell r="F276" t="str">
            <v>10 ILL1</v>
          </cell>
          <cell r="G276" t="str">
            <v>Illmitz</v>
          </cell>
          <cell r="H276">
            <v>7</v>
          </cell>
          <cell r="I276">
            <v>17</v>
          </cell>
          <cell r="J276">
            <v>134</v>
          </cell>
          <cell r="K276" t="str">
            <v>x</v>
          </cell>
          <cell r="L276" t="str">
            <v>x</v>
          </cell>
          <cell r="M276" t="str">
            <v>x</v>
          </cell>
        </row>
        <row r="277">
          <cell r="B277" t="str">
            <v>AT</v>
          </cell>
          <cell r="D277" t="str">
            <v>EU_O3_1</v>
          </cell>
          <cell r="E277" t="str">
            <v>AT0002R</v>
          </cell>
          <cell r="F277" t="str">
            <v>10 ILL1</v>
          </cell>
          <cell r="G277" t="str">
            <v>Illmitz</v>
          </cell>
          <cell r="H277">
            <v>7</v>
          </cell>
          <cell r="I277">
            <v>19</v>
          </cell>
          <cell r="J277">
            <v>134</v>
          </cell>
          <cell r="K277" t="str">
            <v>x</v>
          </cell>
          <cell r="L277" t="str">
            <v>x</v>
          </cell>
          <cell r="M277" t="str">
            <v>x</v>
          </cell>
        </row>
        <row r="278">
          <cell r="B278" t="str">
            <v>AT</v>
          </cell>
          <cell r="D278" t="str">
            <v>EU_O3_1</v>
          </cell>
          <cell r="E278" t="str">
            <v>AT0002R</v>
          </cell>
          <cell r="F278" t="str">
            <v>10 ILL1</v>
          </cell>
          <cell r="G278" t="str">
            <v>Illmitz</v>
          </cell>
          <cell r="H278">
            <v>7</v>
          </cell>
          <cell r="I278">
            <v>20</v>
          </cell>
          <cell r="J278">
            <v>127</v>
          </cell>
          <cell r="K278" t="str">
            <v>x</v>
          </cell>
          <cell r="L278" t="str">
            <v>x</v>
          </cell>
          <cell r="M278" t="str">
            <v>x</v>
          </cell>
        </row>
        <row r="279">
          <cell r="B279" t="str">
            <v>AT</v>
          </cell>
          <cell r="D279" t="str">
            <v>EU_O3_1</v>
          </cell>
          <cell r="E279" t="str">
            <v>AT0002R</v>
          </cell>
          <cell r="F279" t="str">
            <v>10 ILL1</v>
          </cell>
          <cell r="G279" t="str">
            <v>Illmitz</v>
          </cell>
          <cell r="H279">
            <v>7</v>
          </cell>
          <cell r="I279">
            <v>21</v>
          </cell>
          <cell r="J279">
            <v>159</v>
          </cell>
          <cell r="K279" t="str">
            <v>x</v>
          </cell>
          <cell r="L279" t="str">
            <v>x</v>
          </cell>
          <cell r="M279" t="str">
            <v>x</v>
          </cell>
        </row>
        <row r="280">
          <cell r="B280" t="str">
            <v>AT</v>
          </cell>
          <cell r="D280" t="str">
            <v>EU_O3_1</v>
          </cell>
          <cell r="E280" t="str">
            <v>AT0002R</v>
          </cell>
          <cell r="F280" t="str">
            <v>10 ILL1</v>
          </cell>
          <cell r="G280" t="str">
            <v>Illmitz</v>
          </cell>
          <cell r="H280">
            <v>7</v>
          </cell>
          <cell r="I280">
            <v>22</v>
          </cell>
          <cell r="J280">
            <v>128</v>
          </cell>
          <cell r="K280" t="str">
            <v>x</v>
          </cell>
          <cell r="L280" t="str">
            <v>x</v>
          </cell>
          <cell r="M280" t="str">
            <v>x</v>
          </cell>
        </row>
        <row r="281">
          <cell r="B281" t="str">
            <v>AT</v>
          </cell>
          <cell r="D281" t="str">
            <v>EU_O3_1</v>
          </cell>
          <cell r="E281" t="str">
            <v>AT0002R</v>
          </cell>
          <cell r="F281" t="str">
            <v>10 ILL1</v>
          </cell>
          <cell r="G281" t="str">
            <v>Illmitz</v>
          </cell>
          <cell r="H281">
            <v>7</v>
          </cell>
          <cell r="I281">
            <v>23</v>
          </cell>
          <cell r="J281">
            <v>130</v>
          </cell>
          <cell r="K281" t="str">
            <v>x</v>
          </cell>
          <cell r="L281" t="str">
            <v>x</v>
          </cell>
          <cell r="M281" t="str">
            <v>x</v>
          </cell>
        </row>
        <row r="282">
          <cell r="B282" t="str">
            <v>AT</v>
          </cell>
          <cell r="D282" t="str">
            <v>EU_O3_1</v>
          </cell>
          <cell r="E282" t="str">
            <v>AT0002R</v>
          </cell>
          <cell r="F282" t="str">
            <v>10 ILL1</v>
          </cell>
          <cell r="G282" t="str">
            <v>Illmitz</v>
          </cell>
          <cell r="H282">
            <v>7</v>
          </cell>
          <cell r="I282">
            <v>26</v>
          </cell>
          <cell r="J282">
            <v>121</v>
          </cell>
          <cell r="K282" t="str">
            <v>x</v>
          </cell>
          <cell r="L282" t="str">
            <v>x</v>
          </cell>
          <cell r="M282" t="str">
            <v>x</v>
          </cell>
        </row>
        <row r="283">
          <cell r="B283" t="str">
            <v>AT</v>
          </cell>
          <cell r="D283" t="str">
            <v>EU_O3_1</v>
          </cell>
          <cell r="E283" t="str">
            <v>AT0002R</v>
          </cell>
          <cell r="F283" t="str">
            <v>10 ILL1</v>
          </cell>
          <cell r="G283" t="str">
            <v>Illmitz</v>
          </cell>
          <cell r="H283">
            <v>7</v>
          </cell>
          <cell r="I283">
            <v>31</v>
          </cell>
          <cell r="J283">
            <v>141</v>
          </cell>
          <cell r="K283" t="str">
            <v>x</v>
          </cell>
          <cell r="L283" t="str">
            <v>x</v>
          </cell>
          <cell r="M283" t="str">
            <v>x</v>
          </cell>
        </row>
        <row r="284">
          <cell r="B284" t="str">
            <v>AT</v>
          </cell>
          <cell r="D284" t="str">
            <v>EU_O3_1</v>
          </cell>
          <cell r="E284" t="str">
            <v>AT0002R</v>
          </cell>
          <cell r="F284" t="str">
            <v>10 ILL1</v>
          </cell>
          <cell r="G284" t="str">
            <v>Illmitz</v>
          </cell>
          <cell r="H284">
            <v>8</v>
          </cell>
          <cell r="I284">
            <v>1</v>
          </cell>
          <cell r="J284">
            <v>138</v>
          </cell>
          <cell r="K284" t="str">
            <v>x</v>
          </cell>
          <cell r="L284" t="str">
            <v>x</v>
          </cell>
          <cell r="M284" t="str">
            <v>x</v>
          </cell>
        </row>
        <row r="285">
          <cell r="B285" t="str">
            <v>AT</v>
          </cell>
          <cell r="D285" t="str">
            <v>EU_O3_1</v>
          </cell>
          <cell r="E285" t="str">
            <v>AT0002R</v>
          </cell>
          <cell r="F285" t="str">
            <v>10 ILL1</v>
          </cell>
          <cell r="G285" t="str">
            <v>Illmitz</v>
          </cell>
          <cell r="H285">
            <v>8</v>
          </cell>
          <cell r="I285">
            <v>2</v>
          </cell>
          <cell r="J285">
            <v>144</v>
          </cell>
          <cell r="K285" t="str">
            <v>x</v>
          </cell>
          <cell r="L285" t="str">
            <v>x</v>
          </cell>
          <cell r="M285" t="str">
            <v>x</v>
          </cell>
        </row>
        <row r="286">
          <cell r="B286" t="str">
            <v>AT</v>
          </cell>
          <cell r="D286" t="str">
            <v>EU_O3_1</v>
          </cell>
          <cell r="E286" t="str">
            <v>AT0002R</v>
          </cell>
          <cell r="F286" t="str">
            <v>10 ILL1</v>
          </cell>
          <cell r="G286" t="str">
            <v>Illmitz</v>
          </cell>
          <cell r="H286">
            <v>8</v>
          </cell>
          <cell r="I286">
            <v>3</v>
          </cell>
          <cell r="J286">
            <v>158</v>
          </cell>
          <cell r="K286" t="str">
            <v>x</v>
          </cell>
          <cell r="L286" t="str">
            <v>x</v>
          </cell>
          <cell r="M286" t="str">
            <v>x</v>
          </cell>
        </row>
        <row r="287">
          <cell r="B287" t="str">
            <v>AT</v>
          </cell>
          <cell r="D287" t="str">
            <v>EU_O3_1</v>
          </cell>
          <cell r="E287" t="str">
            <v>AT0002R</v>
          </cell>
          <cell r="F287" t="str">
            <v>10 ILL1</v>
          </cell>
          <cell r="G287" t="str">
            <v>Illmitz</v>
          </cell>
          <cell r="H287">
            <v>8</v>
          </cell>
          <cell r="I287">
            <v>4</v>
          </cell>
          <cell r="J287">
            <v>153</v>
          </cell>
          <cell r="K287" t="str">
            <v>x</v>
          </cell>
          <cell r="L287" t="str">
            <v>x</v>
          </cell>
          <cell r="M287" t="str">
            <v>x</v>
          </cell>
        </row>
        <row r="288">
          <cell r="B288" t="str">
            <v>AT</v>
          </cell>
          <cell r="D288" t="str">
            <v>EU_O3_1</v>
          </cell>
          <cell r="E288" t="str">
            <v>AT0002R</v>
          </cell>
          <cell r="F288" t="str">
            <v>10 ILL1</v>
          </cell>
          <cell r="G288" t="str">
            <v>Illmitz</v>
          </cell>
          <cell r="H288">
            <v>8</v>
          </cell>
          <cell r="I288">
            <v>5</v>
          </cell>
          <cell r="J288">
            <v>147</v>
          </cell>
          <cell r="K288" t="str">
            <v>x</v>
          </cell>
          <cell r="L288" t="str">
            <v>x</v>
          </cell>
          <cell r="M288" t="str">
            <v>x</v>
          </cell>
        </row>
        <row r="289">
          <cell r="B289" t="str">
            <v>AT</v>
          </cell>
          <cell r="D289" t="str">
            <v>EU_O3_1</v>
          </cell>
          <cell r="E289" t="str">
            <v>AT0002R</v>
          </cell>
          <cell r="F289" t="str">
            <v>10 ILL1</v>
          </cell>
          <cell r="G289" t="str">
            <v>Illmitz</v>
          </cell>
          <cell r="H289">
            <v>8</v>
          </cell>
          <cell r="I289">
            <v>7</v>
          </cell>
          <cell r="J289">
            <v>131</v>
          </cell>
          <cell r="K289" t="str">
            <v>x</v>
          </cell>
          <cell r="L289" t="str">
            <v>x</v>
          </cell>
          <cell r="M289" t="str">
            <v>x</v>
          </cell>
        </row>
        <row r="290">
          <cell r="B290" t="str">
            <v>AT</v>
          </cell>
          <cell r="D290" t="str">
            <v>EU_O3_1</v>
          </cell>
          <cell r="E290" t="str">
            <v>AT0002R</v>
          </cell>
          <cell r="F290" t="str">
            <v>10 ILL1</v>
          </cell>
          <cell r="G290" t="str">
            <v>Illmitz</v>
          </cell>
          <cell r="H290">
            <v>8</v>
          </cell>
          <cell r="I290">
            <v>8</v>
          </cell>
          <cell r="J290">
            <v>128</v>
          </cell>
          <cell r="K290" t="str">
            <v>x</v>
          </cell>
          <cell r="L290" t="str">
            <v>x</v>
          </cell>
          <cell r="M290" t="str">
            <v>x</v>
          </cell>
        </row>
        <row r="291">
          <cell r="B291" t="str">
            <v>AT</v>
          </cell>
          <cell r="D291" t="str">
            <v>EU_O3_1</v>
          </cell>
          <cell r="E291" t="str">
            <v>AT0002R</v>
          </cell>
          <cell r="F291" t="str">
            <v>10 ILL1</v>
          </cell>
          <cell r="G291" t="str">
            <v>Illmitz</v>
          </cell>
          <cell r="H291">
            <v>8</v>
          </cell>
          <cell r="I291">
            <v>9</v>
          </cell>
          <cell r="J291">
            <v>124</v>
          </cell>
          <cell r="K291" t="str">
            <v>x</v>
          </cell>
          <cell r="L291" t="str">
            <v>x</v>
          </cell>
          <cell r="M291" t="str">
            <v>x</v>
          </cell>
        </row>
        <row r="292">
          <cell r="B292" t="str">
            <v>AT</v>
          </cell>
          <cell r="D292" t="str">
            <v>EU_O3_1</v>
          </cell>
          <cell r="E292" t="str">
            <v>AT0002R</v>
          </cell>
          <cell r="F292" t="str">
            <v>10 ILL1</v>
          </cell>
          <cell r="G292" t="str">
            <v>Illmitz</v>
          </cell>
          <cell r="H292">
            <v>8</v>
          </cell>
          <cell r="I292">
            <v>10</v>
          </cell>
          <cell r="J292">
            <v>129</v>
          </cell>
          <cell r="K292" t="str">
            <v>x</v>
          </cell>
          <cell r="L292" t="str">
            <v>x</v>
          </cell>
          <cell r="M292" t="str">
            <v>x</v>
          </cell>
        </row>
        <row r="293">
          <cell r="B293" t="str">
            <v>AT</v>
          </cell>
          <cell r="D293" t="str">
            <v>EU_O3_1</v>
          </cell>
          <cell r="E293" t="str">
            <v>AT0002R</v>
          </cell>
          <cell r="F293" t="str">
            <v>10 ILL1</v>
          </cell>
          <cell r="G293" t="str">
            <v>Illmitz</v>
          </cell>
          <cell r="H293">
            <v>8</v>
          </cell>
          <cell r="I293">
            <v>11</v>
          </cell>
          <cell r="J293">
            <v>126</v>
          </cell>
          <cell r="K293" t="str">
            <v>x</v>
          </cell>
          <cell r="L293" t="str">
            <v>x</v>
          </cell>
          <cell r="M293" t="str">
            <v>x</v>
          </cell>
        </row>
        <row r="294">
          <cell r="B294" t="str">
            <v>AT</v>
          </cell>
          <cell r="D294" t="str">
            <v>EU_O3_1</v>
          </cell>
          <cell r="E294" t="str">
            <v>AT0002R</v>
          </cell>
          <cell r="F294" t="str">
            <v>10 ILL1</v>
          </cell>
          <cell r="G294" t="str">
            <v>Illmitz</v>
          </cell>
          <cell r="H294">
            <v>8</v>
          </cell>
          <cell r="I294">
            <v>12</v>
          </cell>
          <cell r="J294">
            <v>128</v>
          </cell>
          <cell r="K294" t="str">
            <v>x</v>
          </cell>
          <cell r="L294" t="str">
            <v>x</v>
          </cell>
          <cell r="M294" t="str">
            <v>x</v>
          </cell>
        </row>
        <row r="295">
          <cell r="B295" t="str">
            <v>AT</v>
          </cell>
          <cell r="D295" t="str">
            <v>EU_O3_1</v>
          </cell>
          <cell r="E295" t="str">
            <v>AT0002R</v>
          </cell>
          <cell r="F295" t="str">
            <v>10 ILL1</v>
          </cell>
          <cell r="G295" t="str">
            <v>Illmitz</v>
          </cell>
          <cell r="H295">
            <v>8</v>
          </cell>
          <cell r="I295">
            <v>18</v>
          </cell>
          <cell r="J295">
            <v>124</v>
          </cell>
          <cell r="K295" t="str">
            <v>x</v>
          </cell>
          <cell r="L295" t="str">
            <v>x</v>
          </cell>
          <cell r="M295" t="str">
            <v>x</v>
          </cell>
        </row>
        <row r="296">
          <cell r="B296" t="str">
            <v>AT</v>
          </cell>
          <cell r="D296" t="str">
            <v>EU_O3_1</v>
          </cell>
          <cell r="E296" t="str">
            <v>AT0002R</v>
          </cell>
          <cell r="F296" t="str">
            <v>10 ILL1</v>
          </cell>
          <cell r="G296" t="str">
            <v>Illmitz</v>
          </cell>
          <cell r="H296">
            <v>8</v>
          </cell>
          <cell r="I296">
            <v>19</v>
          </cell>
          <cell r="J296">
            <v>131</v>
          </cell>
          <cell r="K296" t="str">
            <v>x</v>
          </cell>
          <cell r="L296" t="str">
            <v>x</v>
          </cell>
          <cell r="M296" t="str">
            <v>x</v>
          </cell>
        </row>
        <row r="297">
          <cell r="B297" t="str">
            <v>AT</v>
          </cell>
          <cell r="D297" t="str">
            <v>EU_O3_1</v>
          </cell>
          <cell r="E297" t="str">
            <v>AT0002R</v>
          </cell>
          <cell r="F297" t="str">
            <v>10 ILL1</v>
          </cell>
          <cell r="G297" t="str">
            <v>Illmitz</v>
          </cell>
          <cell r="H297">
            <v>9</v>
          </cell>
          <cell r="I297">
            <v>4</v>
          </cell>
          <cell r="J297">
            <v>143</v>
          </cell>
          <cell r="K297" t="str">
            <v>x</v>
          </cell>
          <cell r="L297" t="str">
            <v>x</v>
          </cell>
          <cell r="M297" t="str">
            <v>x</v>
          </cell>
        </row>
        <row r="298">
          <cell r="B298" t="str">
            <v>AT</v>
          </cell>
          <cell r="D298" t="str">
            <v>EU_O3_1</v>
          </cell>
          <cell r="E298" t="str">
            <v>AT0105A</v>
          </cell>
          <cell r="F298" t="str">
            <v>03 0801</v>
          </cell>
          <cell r="G298" t="str">
            <v>Irnfritz</v>
          </cell>
          <cell r="H298">
            <v>4</v>
          </cell>
          <cell r="I298">
            <v>23</v>
          </cell>
          <cell r="J298">
            <v>121</v>
          </cell>
          <cell r="K298" t="str">
            <v>x</v>
          </cell>
          <cell r="L298" t="str">
            <v>x</v>
          </cell>
          <cell r="M298" t="str">
            <v>x</v>
          </cell>
        </row>
        <row r="299">
          <cell r="B299" t="str">
            <v>AT</v>
          </cell>
          <cell r="D299" t="str">
            <v>EU_O3_1</v>
          </cell>
          <cell r="E299" t="str">
            <v>AT0105A</v>
          </cell>
          <cell r="F299" t="str">
            <v>03 0801</v>
          </cell>
          <cell r="G299" t="str">
            <v>Irnfritz</v>
          </cell>
          <cell r="H299">
            <v>4</v>
          </cell>
          <cell r="I299">
            <v>28</v>
          </cell>
          <cell r="J299">
            <v>127</v>
          </cell>
          <cell r="K299" t="str">
            <v>x</v>
          </cell>
          <cell r="L299" t="str">
            <v>x</v>
          </cell>
          <cell r="M299" t="str">
            <v>x</v>
          </cell>
        </row>
        <row r="300">
          <cell r="B300" t="str">
            <v>AT</v>
          </cell>
          <cell r="D300" t="str">
            <v>EU_O3_1</v>
          </cell>
          <cell r="E300" t="str">
            <v>AT0105A</v>
          </cell>
          <cell r="F300" t="str">
            <v>03 0801</v>
          </cell>
          <cell r="G300" t="str">
            <v>Irnfritz</v>
          </cell>
          <cell r="H300">
            <v>4</v>
          </cell>
          <cell r="I300">
            <v>29</v>
          </cell>
          <cell r="J300">
            <v>125</v>
          </cell>
          <cell r="K300" t="str">
            <v>x</v>
          </cell>
          <cell r="L300" t="str">
            <v>x</v>
          </cell>
          <cell r="M300" t="str">
            <v>x</v>
          </cell>
        </row>
        <row r="301">
          <cell r="B301" t="str">
            <v>AT</v>
          </cell>
          <cell r="D301" t="str">
            <v>EU_O3_1</v>
          </cell>
          <cell r="E301" t="str">
            <v>AT0105A</v>
          </cell>
          <cell r="F301" t="str">
            <v>03 0801</v>
          </cell>
          <cell r="G301" t="str">
            <v>Irnfritz</v>
          </cell>
          <cell r="H301">
            <v>5</v>
          </cell>
          <cell r="I301">
            <v>20</v>
          </cell>
          <cell r="J301">
            <v>136</v>
          </cell>
          <cell r="K301" t="str">
            <v>x</v>
          </cell>
          <cell r="L301" t="str">
            <v>x</v>
          </cell>
          <cell r="M301" t="str">
            <v>x</v>
          </cell>
        </row>
        <row r="302">
          <cell r="B302" t="str">
            <v>AT</v>
          </cell>
          <cell r="D302" t="str">
            <v>EU_O3_1</v>
          </cell>
          <cell r="E302" t="str">
            <v>AT0105A</v>
          </cell>
          <cell r="F302" t="str">
            <v>03 0801</v>
          </cell>
          <cell r="G302" t="str">
            <v>Irnfritz</v>
          </cell>
          <cell r="H302">
            <v>5</v>
          </cell>
          <cell r="I302">
            <v>30</v>
          </cell>
          <cell r="J302">
            <v>128</v>
          </cell>
          <cell r="K302" t="str">
            <v>x</v>
          </cell>
          <cell r="L302" t="str">
            <v>x</v>
          </cell>
          <cell r="M302" t="str">
            <v>x</v>
          </cell>
        </row>
        <row r="303">
          <cell r="B303" t="str">
            <v>AT</v>
          </cell>
          <cell r="D303" t="str">
            <v>EU_O3_1</v>
          </cell>
          <cell r="E303" t="str">
            <v>AT0105A</v>
          </cell>
          <cell r="F303" t="str">
            <v>03 0801</v>
          </cell>
          <cell r="G303" t="str">
            <v>Irnfritz</v>
          </cell>
          <cell r="H303">
            <v>5</v>
          </cell>
          <cell r="I303">
            <v>31</v>
          </cell>
          <cell r="J303">
            <v>128</v>
          </cell>
          <cell r="K303" t="str">
            <v>x</v>
          </cell>
          <cell r="L303" t="str">
            <v>x</v>
          </cell>
          <cell r="M303" t="str">
            <v>x</v>
          </cell>
        </row>
        <row r="304">
          <cell r="B304" t="str">
            <v>AT</v>
          </cell>
          <cell r="D304" t="str">
            <v>EU_O3_1</v>
          </cell>
          <cell r="E304" t="str">
            <v>AT0105A</v>
          </cell>
          <cell r="F304" t="str">
            <v>03 0801</v>
          </cell>
          <cell r="G304" t="str">
            <v>Irnfritz</v>
          </cell>
          <cell r="H304">
            <v>6</v>
          </cell>
          <cell r="I304">
            <v>9</v>
          </cell>
          <cell r="J304">
            <v>129</v>
          </cell>
          <cell r="K304" t="str">
            <v>x</v>
          </cell>
          <cell r="L304" t="str">
            <v>x</v>
          </cell>
          <cell r="M304" t="str">
            <v>x</v>
          </cell>
        </row>
        <row r="305">
          <cell r="B305" t="str">
            <v>AT</v>
          </cell>
          <cell r="D305" t="str">
            <v>EU_O3_1</v>
          </cell>
          <cell r="E305" t="str">
            <v>AT0105A</v>
          </cell>
          <cell r="F305" t="str">
            <v>03 0801</v>
          </cell>
          <cell r="G305" t="str">
            <v>Irnfritz</v>
          </cell>
          <cell r="H305">
            <v>7</v>
          </cell>
          <cell r="I305">
            <v>8</v>
          </cell>
          <cell r="J305">
            <v>123</v>
          </cell>
          <cell r="K305" t="str">
            <v>x</v>
          </cell>
          <cell r="L305" t="str">
            <v>x</v>
          </cell>
          <cell r="M305" t="str">
            <v>x</v>
          </cell>
        </row>
        <row r="306">
          <cell r="B306" t="str">
            <v>AT</v>
          </cell>
          <cell r="D306" t="str">
            <v>EU_O3_1</v>
          </cell>
          <cell r="E306" t="str">
            <v>AT0105A</v>
          </cell>
          <cell r="F306" t="str">
            <v>03 0801</v>
          </cell>
          <cell r="G306" t="str">
            <v>Irnfritz</v>
          </cell>
          <cell r="H306">
            <v>7</v>
          </cell>
          <cell r="I306">
            <v>20</v>
          </cell>
          <cell r="J306">
            <v>145</v>
          </cell>
          <cell r="K306" t="str">
            <v>x</v>
          </cell>
          <cell r="L306" t="str">
            <v>x</v>
          </cell>
          <cell r="M306" t="str">
            <v>x</v>
          </cell>
        </row>
        <row r="307">
          <cell r="B307" t="str">
            <v>AT</v>
          </cell>
          <cell r="D307" t="str">
            <v>EU_O3_1</v>
          </cell>
          <cell r="E307" t="str">
            <v>AT0105A</v>
          </cell>
          <cell r="F307" t="str">
            <v>03 0801</v>
          </cell>
          <cell r="G307" t="str">
            <v>Irnfritz</v>
          </cell>
          <cell r="H307">
            <v>7</v>
          </cell>
          <cell r="I307">
            <v>31</v>
          </cell>
          <cell r="J307">
            <v>125</v>
          </cell>
          <cell r="K307" t="str">
            <v>x</v>
          </cell>
          <cell r="L307" t="str">
            <v>x</v>
          </cell>
          <cell r="M307" t="str">
            <v>x</v>
          </cell>
        </row>
        <row r="308">
          <cell r="B308" t="str">
            <v>AT</v>
          </cell>
          <cell r="D308" t="str">
            <v>EU_O3_1</v>
          </cell>
          <cell r="E308" t="str">
            <v>AT0105A</v>
          </cell>
          <cell r="F308" t="str">
            <v>03 0801</v>
          </cell>
          <cell r="G308" t="str">
            <v>Irnfritz</v>
          </cell>
          <cell r="H308">
            <v>8</v>
          </cell>
          <cell r="I308">
            <v>1</v>
          </cell>
          <cell r="J308">
            <v>133</v>
          </cell>
          <cell r="K308" t="str">
            <v>x</v>
          </cell>
          <cell r="L308" t="str">
            <v>x</v>
          </cell>
          <cell r="M308" t="str">
            <v>x</v>
          </cell>
        </row>
        <row r="309">
          <cell r="B309" t="str">
            <v>AT</v>
          </cell>
          <cell r="D309" t="str">
            <v>EU_O3_1</v>
          </cell>
          <cell r="E309" t="str">
            <v>AT0105A</v>
          </cell>
          <cell r="F309" t="str">
            <v>03 0801</v>
          </cell>
          <cell r="G309" t="str">
            <v>Irnfritz</v>
          </cell>
          <cell r="H309">
            <v>8</v>
          </cell>
          <cell r="I309">
            <v>11</v>
          </cell>
          <cell r="J309">
            <v>156</v>
          </cell>
          <cell r="K309" t="str">
            <v>x</v>
          </cell>
          <cell r="L309" t="str">
            <v>x</v>
          </cell>
          <cell r="M309" t="str">
            <v>x</v>
          </cell>
        </row>
        <row r="310">
          <cell r="B310" t="str">
            <v>AT</v>
          </cell>
          <cell r="D310" t="str">
            <v>EU_O3_1</v>
          </cell>
          <cell r="E310" t="str">
            <v>AT0105A</v>
          </cell>
          <cell r="F310" t="str">
            <v>03 0801</v>
          </cell>
          <cell r="G310" t="str">
            <v>Irnfritz</v>
          </cell>
          <cell r="H310">
            <v>8</v>
          </cell>
          <cell r="I310">
            <v>12</v>
          </cell>
          <cell r="J310">
            <v>166</v>
          </cell>
          <cell r="K310" t="str">
            <v>x</v>
          </cell>
          <cell r="L310" t="str">
            <v>x</v>
          </cell>
          <cell r="M310" t="str">
            <v>x</v>
          </cell>
        </row>
        <row r="311">
          <cell r="B311" t="str">
            <v>AT</v>
          </cell>
          <cell r="D311" t="str">
            <v>EU_O3_1</v>
          </cell>
          <cell r="E311" t="str">
            <v>AT0105A</v>
          </cell>
          <cell r="F311" t="str">
            <v>03 0801</v>
          </cell>
          <cell r="G311" t="str">
            <v>Irnfritz</v>
          </cell>
          <cell r="H311">
            <v>8</v>
          </cell>
          <cell r="I311">
            <v>17</v>
          </cell>
          <cell r="J311">
            <v>127</v>
          </cell>
          <cell r="K311" t="str">
            <v>x</v>
          </cell>
          <cell r="L311" t="str">
            <v>x</v>
          </cell>
          <cell r="M311" t="str">
            <v>x</v>
          </cell>
        </row>
        <row r="312">
          <cell r="B312" t="str">
            <v>AT</v>
          </cell>
          <cell r="D312" t="str">
            <v>EU_O3_1</v>
          </cell>
          <cell r="E312" t="str">
            <v>AT0105A</v>
          </cell>
          <cell r="F312" t="str">
            <v>03 0801</v>
          </cell>
          <cell r="G312" t="str">
            <v>Irnfritz</v>
          </cell>
          <cell r="H312">
            <v>8</v>
          </cell>
          <cell r="I312">
            <v>19</v>
          </cell>
          <cell r="J312">
            <v>131</v>
          </cell>
          <cell r="K312" t="str">
            <v>x</v>
          </cell>
          <cell r="L312" t="str">
            <v>x</v>
          </cell>
          <cell r="M312" t="str">
            <v>x</v>
          </cell>
        </row>
        <row r="313">
          <cell r="B313" t="str">
            <v>AT</v>
          </cell>
          <cell r="D313" t="str">
            <v>EU_O3_1</v>
          </cell>
          <cell r="E313" t="str">
            <v>AT0105A</v>
          </cell>
          <cell r="F313" t="str">
            <v>03 0801</v>
          </cell>
          <cell r="G313" t="str">
            <v>Irnfritz</v>
          </cell>
          <cell r="H313">
            <v>9</v>
          </cell>
          <cell r="I313">
            <v>4</v>
          </cell>
          <cell r="J313">
            <v>137</v>
          </cell>
          <cell r="K313" t="str">
            <v>x</v>
          </cell>
          <cell r="L313" t="str">
            <v>x</v>
          </cell>
          <cell r="M313" t="str">
            <v>x</v>
          </cell>
        </row>
        <row r="314">
          <cell r="B314" t="str">
            <v>AT</v>
          </cell>
          <cell r="D314" t="str">
            <v>EU_O3_1</v>
          </cell>
          <cell r="E314" t="str">
            <v>AT0105A</v>
          </cell>
          <cell r="F314" t="str">
            <v>03 0801</v>
          </cell>
          <cell r="G314" t="str">
            <v>Irnfritz</v>
          </cell>
          <cell r="H314">
            <v>9</v>
          </cell>
          <cell r="I314">
            <v>5</v>
          </cell>
          <cell r="J314">
            <v>132</v>
          </cell>
          <cell r="K314" t="str">
            <v>x</v>
          </cell>
          <cell r="L314" t="str">
            <v>x</v>
          </cell>
          <cell r="M314" t="str">
            <v>x</v>
          </cell>
        </row>
        <row r="315">
          <cell r="B315" t="str">
            <v>AT</v>
          </cell>
          <cell r="D315" t="str">
            <v>EU_O3_1</v>
          </cell>
          <cell r="E315" t="str">
            <v>AT0105A</v>
          </cell>
          <cell r="F315" t="str">
            <v>03 0801</v>
          </cell>
          <cell r="G315" t="str">
            <v>Irnfritz</v>
          </cell>
          <cell r="H315">
            <v>9</v>
          </cell>
          <cell r="I315">
            <v>7</v>
          </cell>
          <cell r="J315">
            <v>127</v>
          </cell>
          <cell r="K315" t="str">
            <v>x</v>
          </cell>
          <cell r="L315" t="str">
            <v>x</v>
          </cell>
          <cell r="M315" t="str">
            <v>x</v>
          </cell>
        </row>
        <row r="316">
          <cell r="B316" t="str">
            <v>AT</v>
          </cell>
          <cell r="D316" t="str">
            <v>EU_O3_1</v>
          </cell>
          <cell r="E316" t="str">
            <v>AT0105A</v>
          </cell>
          <cell r="F316" t="str">
            <v>03 0801</v>
          </cell>
          <cell r="G316" t="str">
            <v>Irnfritz</v>
          </cell>
          <cell r="H316">
            <v>9</v>
          </cell>
          <cell r="I316">
            <v>8</v>
          </cell>
          <cell r="J316">
            <v>122</v>
          </cell>
          <cell r="K316" t="str">
            <v>x</v>
          </cell>
          <cell r="L316" t="str">
            <v>x</v>
          </cell>
          <cell r="M316" t="str">
            <v>x</v>
          </cell>
        </row>
        <row r="317">
          <cell r="B317" t="str">
            <v>AT</v>
          </cell>
          <cell r="D317" t="str">
            <v>EU_O3_1</v>
          </cell>
          <cell r="E317" t="str">
            <v>AT0187A</v>
          </cell>
          <cell r="F317" t="str">
            <v>01 0003</v>
          </cell>
          <cell r="G317" t="str">
            <v>Kittsee</v>
          </cell>
          <cell r="H317">
            <v>4</v>
          </cell>
          <cell r="I317">
            <v>22</v>
          </cell>
          <cell r="J317">
            <v>136</v>
          </cell>
          <cell r="K317" t="str">
            <v>x</v>
          </cell>
          <cell r="L317" t="str">
            <v>x</v>
          </cell>
          <cell r="M317" t="str">
            <v>x</v>
          </cell>
        </row>
        <row r="318">
          <cell r="B318" t="str">
            <v>AT</v>
          </cell>
          <cell r="D318" t="str">
            <v>EU_O3_1</v>
          </cell>
          <cell r="E318" t="str">
            <v>AT0187A</v>
          </cell>
          <cell r="F318" t="str">
            <v>01 0003</v>
          </cell>
          <cell r="G318" t="str">
            <v>Kittsee</v>
          </cell>
          <cell r="H318">
            <v>4</v>
          </cell>
          <cell r="I318">
            <v>23</v>
          </cell>
          <cell r="J318">
            <v>127</v>
          </cell>
          <cell r="K318" t="str">
            <v>x</v>
          </cell>
          <cell r="L318" t="str">
            <v>x</v>
          </cell>
          <cell r="M318" t="str">
            <v>x</v>
          </cell>
        </row>
        <row r="319">
          <cell r="B319" t="str">
            <v>AT</v>
          </cell>
          <cell r="D319" t="str">
            <v>EU_O3_1</v>
          </cell>
          <cell r="E319" t="str">
            <v>AT0187A</v>
          </cell>
          <cell r="F319" t="str">
            <v>01 0003</v>
          </cell>
          <cell r="G319" t="str">
            <v>Kittsee</v>
          </cell>
          <cell r="H319">
            <v>4</v>
          </cell>
          <cell r="I319">
            <v>27</v>
          </cell>
          <cell r="J319">
            <v>129</v>
          </cell>
          <cell r="K319" t="str">
            <v>x</v>
          </cell>
          <cell r="L319" t="str">
            <v>x</v>
          </cell>
          <cell r="M319" t="str">
            <v>x</v>
          </cell>
        </row>
        <row r="320">
          <cell r="B320" t="str">
            <v>AT</v>
          </cell>
          <cell r="D320" t="str">
            <v>EU_O3_1</v>
          </cell>
          <cell r="E320" t="str">
            <v>AT0187A</v>
          </cell>
          <cell r="F320" t="str">
            <v>01 0003</v>
          </cell>
          <cell r="G320" t="str">
            <v>Kittsee</v>
          </cell>
          <cell r="H320">
            <v>4</v>
          </cell>
          <cell r="I320">
            <v>28</v>
          </cell>
          <cell r="J320">
            <v>121</v>
          </cell>
          <cell r="K320" t="str">
            <v>x</v>
          </cell>
          <cell r="L320" t="str">
            <v>x</v>
          </cell>
          <cell r="M320" t="str">
            <v>x</v>
          </cell>
        </row>
        <row r="321">
          <cell r="B321" t="str">
            <v>AT</v>
          </cell>
          <cell r="D321" t="str">
            <v>EU_O3_1</v>
          </cell>
          <cell r="E321" t="str">
            <v>AT0187A</v>
          </cell>
          <cell r="F321" t="str">
            <v>01 0003</v>
          </cell>
          <cell r="G321" t="str">
            <v>Kittsee</v>
          </cell>
          <cell r="H321">
            <v>4</v>
          </cell>
          <cell r="I321">
            <v>29</v>
          </cell>
          <cell r="J321">
            <v>128</v>
          </cell>
          <cell r="K321" t="str">
            <v>x</v>
          </cell>
          <cell r="L321" t="str">
            <v>x</v>
          </cell>
          <cell r="M321" t="str">
            <v>x</v>
          </cell>
        </row>
        <row r="322">
          <cell r="B322" t="str">
            <v>AT</v>
          </cell>
          <cell r="D322" t="str">
            <v>EU_O3_1</v>
          </cell>
          <cell r="E322" t="str">
            <v>AT0187A</v>
          </cell>
          <cell r="F322" t="str">
            <v>01 0003</v>
          </cell>
          <cell r="G322" t="str">
            <v>Kittsee</v>
          </cell>
          <cell r="H322">
            <v>5</v>
          </cell>
          <cell r="I322">
            <v>12</v>
          </cell>
          <cell r="J322">
            <v>131</v>
          </cell>
          <cell r="K322" t="str">
            <v>x</v>
          </cell>
          <cell r="L322" t="str">
            <v>x</v>
          </cell>
          <cell r="M322" t="str">
            <v>x</v>
          </cell>
        </row>
        <row r="323">
          <cell r="B323" t="str">
            <v>AT</v>
          </cell>
          <cell r="D323" t="str">
            <v>EU_O3_1</v>
          </cell>
          <cell r="E323" t="str">
            <v>AT0187A</v>
          </cell>
          <cell r="F323" t="str">
            <v>01 0003</v>
          </cell>
          <cell r="G323" t="str">
            <v>Kittsee</v>
          </cell>
          <cell r="H323">
            <v>5</v>
          </cell>
          <cell r="I323">
            <v>20</v>
          </cell>
          <cell r="J323">
            <v>141</v>
          </cell>
          <cell r="K323" t="str">
            <v>x</v>
          </cell>
          <cell r="L323" t="str">
            <v>x</v>
          </cell>
          <cell r="M323" t="str">
            <v>x</v>
          </cell>
        </row>
        <row r="324">
          <cell r="B324" t="str">
            <v>AT</v>
          </cell>
          <cell r="D324" t="str">
            <v>EU_O3_1</v>
          </cell>
          <cell r="E324" t="str">
            <v>AT0187A</v>
          </cell>
          <cell r="F324" t="str">
            <v>01 0003</v>
          </cell>
          <cell r="G324" t="str">
            <v>Kittsee</v>
          </cell>
          <cell r="H324">
            <v>5</v>
          </cell>
          <cell r="I324">
            <v>31</v>
          </cell>
          <cell r="J324">
            <v>126</v>
          </cell>
          <cell r="K324" t="str">
            <v>x</v>
          </cell>
          <cell r="L324" t="str">
            <v>x</v>
          </cell>
          <cell r="M324" t="str">
            <v>x</v>
          </cell>
        </row>
        <row r="325">
          <cell r="B325" t="str">
            <v>AT</v>
          </cell>
          <cell r="D325" t="str">
            <v>EU_O3_1</v>
          </cell>
          <cell r="E325" t="str">
            <v>AT0187A</v>
          </cell>
          <cell r="F325" t="str">
            <v>01 0003</v>
          </cell>
          <cell r="G325" t="str">
            <v>Kittsee</v>
          </cell>
          <cell r="H325">
            <v>6</v>
          </cell>
          <cell r="I325">
            <v>9</v>
          </cell>
          <cell r="J325">
            <v>128</v>
          </cell>
          <cell r="K325" t="str">
            <v>x</v>
          </cell>
          <cell r="L325" t="str">
            <v>x</v>
          </cell>
          <cell r="M325" t="str">
            <v>x</v>
          </cell>
        </row>
        <row r="326">
          <cell r="B326" t="str">
            <v>AT</v>
          </cell>
          <cell r="D326" t="str">
            <v>EU_O3_1</v>
          </cell>
          <cell r="E326" t="str">
            <v>AT0187A</v>
          </cell>
          <cell r="F326" t="str">
            <v>01 0003</v>
          </cell>
          <cell r="G326" t="str">
            <v>Kittsee</v>
          </cell>
          <cell r="H326">
            <v>7</v>
          </cell>
          <cell r="I326">
            <v>17</v>
          </cell>
          <cell r="J326">
            <v>128</v>
          </cell>
          <cell r="K326" t="str">
            <v>x</v>
          </cell>
          <cell r="L326" t="str">
            <v>x</v>
          </cell>
          <cell r="M326" t="str">
            <v>x</v>
          </cell>
        </row>
        <row r="327">
          <cell r="B327" t="str">
            <v>AT</v>
          </cell>
          <cell r="D327" t="str">
            <v>EU_O3_1</v>
          </cell>
          <cell r="E327" t="str">
            <v>AT0187A</v>
          </cell>
          <cell r="F327" t="str">
            <v>01 0003</v>
          </cell>
          <cell r="G327" t="str">
            <v>Kittsee</v>
          </cell>
          <cell r="H327">
            <v>7</v>
          </cell>
          <cell r="I327">
            <v>18</v>
          </cell>
          <cell r="J327">
            <v>145</v>
          </cell>
          <cell r="K327" t="str">
            <v>x</v>
          </cell>
          <cell r="L327" t="str">
            <v>x</v>
          </cell>
          <cell r="M327" t="str">
            <v>x</v>
          </cell>
        </row>
        <row r="328">
          <cell r="B328" t="str">
            <v>AT</v>
          </cell>
          <cell r="D328" t="str">
            <v>EU_O3_1</v>
          </cell>
          <cell r="E328" t="str">
            <v>AT0187A</v>
          </cell>
          <cell r="F328" t="str">
            <v>01 0003</v>
          </cell>
          <cell r="G328" t="str">
            <v>Kittsee</v>
          </cell>
          <cell r="H328">
            <v>7</v>
          </cell>
          <cell r="I328">
            <v>19</v>
          </cell>
          <cell r="J328">
            <v>123</v>
          </cell>
          <cell r="K328" t="str">
            <v>x</v>
          </cell>
          <cell r="L328" t="str">
            <v>x</v>
          </cell>
          <cell r="M328" t="str">
            <v>x</v>
          </cell>
        </row>
        <row r="329">
          <cell r="B329" t="str">
            <v>AT</v>
          </cell>
          <cell r="D329" t="str">
            <v>EU_O3_1</v>
          </cell>
          <cell r="E329" t="str">
            <v>AT0187A</v>
          </cell>
          <cell r="F329" t="str">
            <v>01 0003</v>
          </cell>
          <cell r="G329" t="str">
            <v>Kittsee</v>
          </cell>
          <cell r="H329">
            <v>7</v>
          </cell>
          <cell r="I329">
            <v>20</v>
          </cell>
          <cell r="J329">
            <v>132</v>
          </cell>
          <cell r="K329" t="str">
            <v>x</v>
          </cell>
          <cell r="L329" t="str">
            <v>x</v>
          </cell>
          <cell r="M329" t="str">
            <v>x</v>
          </cell>
        </row>
        <row r="330">
          <cell r="B330" t="str">
            <v>AT</v>
          </cell>
          <cell r="D330" t="str">
            <v>EU_O3_1</v>
          </cell>
          <cell r="E330" t="str">
            <v>AT0187A</v>
          </cell>
          <cell r="F330" t="str">
            <v>01 0003</v>
          </cell>
          <cell r="G330" t="str">
            <v>Kittsee</v>
          </cell>
          <cell r="H330">
            <v>7</v>
          </cell>
          <cell r="I330">
            <v>21</v>
          </cell>
          <cell r="J330">
            <v>125</v>
          </cell>
          <cell r="K330" t="str">
            <v>x</v>
          </cell>
          <cell r="L330" t="str">
            <v>x</v>
          </cell>
          <cell r="M330" t="str">
            <v>x</v>
          </cell>
        </row>
        <row r="331">
          <cell r="B331" t="str">
            <v>AT</v>
          </cell>
          <cell r="D331" t="str">
            <v>EU_O3_1</v>
          </cell>
          <cell r="E331" t="str">
            <v>AT0187A</v>
          </cell>
          <cell r="F331" t="str">
            <v>01 0003</v>
          </cell>
          <cell r="G331" t="str">
            <v>Kittsee</v>
          </cell>
          <cell r="H331">
            <v>7</v>
          </cell>
          <cell r="I331">
            <v>22</v>
          </cell>
          <cell r="J331">
            <v>152</v>
          </cell>
          <cell r="K331" t="str">
            <v>x</v>
          </cell>
          <cell r="L331" t="str">
            <v>x</v>
          </cell>
          <cell r="M331" t="str">
            <v>x</v>
          </cell>
        </row>
        <row r="332">
          <cell r="B332" t="str">
            <v>AT</v>
          </cell>
          <cell r="D332" t="str">
            <v>EU_O3_1</v>
          </cell>
          <cell r="E332" t="str">
            <v>AT0187A</v>
          </cell>
          <cell r="F332" t="str">
            <v>01 0003</v>
          </cell>
          <cell r="G332" t="str">
            <v>Kittsee</v>
          </cell>
          <cell r="H332">
            <v>7</v>
          </cell>
          <cell r="I332">
            <v>23</v>
          </cell>
          <cell r="J332">
            <v>123</v>
          </cell>
          <cell r="K332" t="str">
            <v>x</v>
          </cell>
          <cell r="L332" t="str">
            <v>x</v>
          </cell>
          <cell r="M332" t="str">
            <v>x</v>
          </cell>
        </row>
        <row r="333">
          <cell r="B333" t="str">
            <v>AT</v>
          </cell>
          <cell r="D333" t="str">
            <v>EU_O3_1</v>
          </cell>
          <cell r="E333" t="str">
            <v>AT0187A</v>
          </cell>
          <cell r="F333" t="str">
            <v>01 0003</v>
          </cell>
          <cell r="G333" t="str">
            <v>Kittsee</v>
          </cell>
          <cell r="H333">
            <v>7</v>
          </cell>
          <cell r="I333">
            <v>26</v>
          </cell>
          <cell r="J333">
            <v>122</v>
          </cell>
          <cell r="K333" t="str">
            <v>x</v>
          </cell>
          <cell r="L333" t="str">
            <v>x</v>
          </cell>
          <cell r="M333" t="str">
            <v>x</v>
          </cell>
        </row>
        <row r="334">
          <cell r="B334" t="str">
            <v>AT</v>
          </cell>
          <cell r="D334" t="str">
            <v>EU_O3_1</v>
          </cell>
          <cell r="E334" t="str">
            <v>AT0187A</v>
          </cell>
          <cell r="F334" t="str">
            <v>01 0003</v>
          </cell>
          <cell r="G334" t="str">
            <v>Kittsee</v>
          </cell>
          <cell r="H334">
            <v>8</v>
          </cell>
          <cell r="I334">
            <v>5</v>
          </cell>
          <cell r="J334">
            <v>135</v>
          </cell>
          <cell r="K334" t="str">
            <v>x</v>
          </cell>
          <cell r="L334" t="str">
            <v>x</v>
          </cell>
          <cell r="M334" t="str">
            <v>x</v>
          </cell>
        </row>
        <row r="335">
          <cell r="B335" t="str">
            <v>AT</v>
          </cell>
          <cell r="D335" t="str">
            <v>EU_O3_1</v>
          </cell>
          <cell r="E335" t="str">
            <v>AT0187A</v>
          </cell>
          <cell r="F335" t="str">
            <v>01 0003</v>
          </cell>
          <cell r="G335" t="str">
            <v>Kittsee</v>
          </cell>
          <cell r="H335">
            <v>8</v>
          </cell>
          <cell r="I335">
            <v>6</v>
          </cell>
          <cell r="J335">
            <v>123</v>
          </cell>
          <cell r="K335" t="str">
            <v>x</v>
          </cell>
          <cell r="L335" t="str">
            <v>x</v>
          </cell>
          <cell r="M335" t="str">
            <v>x</v>
          </cell>
        </row>
        <row r="336">
          <cell r="B336" t="str">
            <v>AT</v>
          </cell>
          <cell r="D336" t="str">
            <v>EU_O3_1</v>
          </cell>
          <cell r="E336" t="str">
            <v>AT0187A</v>
          </cell>
          <cell r="F336" t="str">
            <v>01 0003</v>
          </cell>
          <cell r="G336" t="str">
            <v>Kittsee</v>
          </cell>
          <cell r="H336">
            <v>8</v>
          </cell>
          <cell r="I336">
            <v>9</v>
          </cell>
          <cell r="J336">
            <v>130</v>
          </cell>
          <cell r="K336" t="str">
            <v>x</v>
          </cell>
          <cell r="L336" t="str">
            <v>x</v>
          </cell>
          <cell r="M336" t="str">
            <v>x</v>
          </cell>
        </row>
        <row r="337">
          <cell r="B337" t="str">
            <v>AT</v>
          </cell>
          <cell r="D337" t="str">
            <v>EU_O3_1</v>
          </cell>
          <cell r="E337" t="str">
            <v>AT0187A</v>
          </cell>
          <cell r="F337" t="str">
            <v>01 0003</v>
          </cell>
          <cell r="G337" t="str">
            <v>Kittsee</v>
          </cell>
          <cell r="H337">
            <v>8</v>
          </cell>
          <cell r="I337">
            <v>10</v>
          </cell>
          <cell r="J337">
            <v>141</v>
          </cell>
          <cell r="K337" t="str">
            <v>x</v>
          </cell>
          <cell r="L337" t="str">
            <v>x</v>
          </cell>
          <cell r="M337" t="str">
            <v>x</v>
          </cell>
        </row>
        <row r="338">
          <cell r="B338" t="str">
            <v>AT</v>
          </cell>
          <cell r="D338" t="str">
            <v>EU_O3_1</v>
          </cell>
          <cell r="E338" t="str">
            <v>AT0187A</v>
          </cell>
          <cell r="F338" t="str">
            <v>01 0003</v>
          </cell>
          <cell r="G338" t="str">
            <v>Kittsee</v>
          </cell>
          <cell r="H338">
            <v>8</v>
          </cell>
          <cell r="I338">
            <v>11</v>
          </cell>
          <cell r="J338">
            <v>131</v>
          </cell>
          <cell r="K338" t="str">
            <v>x</v>
          </cell>
          <cell r="L338" t="str">
            <v>x</v>
          </cell>
          <cell r="M338" t="str">
            <v>x</v>
          </cell>
        </row>
        <row r="339">
          <cell r="B339" t="str">
            <v>AT</v>
          </cell>
          <cell r="D339" t="str">
            <v>EU_O3_1</v>
          </cell>
          <cell r="E339" t="str">
            <v>AT0187A</v>
          </cell>
          <cell r="F339" t="str">
            <v>01 0003</v>
          </cell>
          <cell r="G339" t="str">
            <v>Kittsee</v>
          </cell>
          <cell r="H339">
            <v>8</v>
          </cell>
          <cell r="I339">
            <v>12</v>
          </cell>
          <cell r="J339">
            <v>135</v>
          </cell>
          <cell r="K339" t="str">
            <v>x</v>
          </cell>
          <cell r="L339" t="str">
            <v>x</v>
          </cell>
          <cell r="M339" t="str">
            <v>x</v>
          </cell>
        </row>
        <row r="340">
          <cell r="B340" t="str">
            <v>AT</v>
          </cell>
          <cell r="D340" t="str">
            <v>EU_O3_1</v>
          </cell>
          <cell r="E340" t="str">
            <v>AT0187A</v>
          </cell>
          <cell r="F340" t="str">
            <v>01 0003</v>
          </cell>
          <cell r="G340" t="str">
            <v>Kittsee</v>
          </cell>
          <cell r="H340">
            <v>8</v>
          </cell>
          <cell r="I340">
            <v>17</v>
          </cell>
          <cell r="J340">
            <v>122</v>
          </cell>
          <cell r="K340" t="str">
            <v>x</v>
          </cell>
          <cell r="L340" t="str">
            <v>x</v>
          </cell>
          <cell r="M340" t="str">
            <v>x</v>
          </cell>
        </row>
        <row r="341">
          <cell r="B341" t="str">
            <v>AT</v>
          </cell>
          <cell r="D341" t="str">
            <v>EU_O3_1</v>
          </cell>
          <cell r="E341" t="str">
            <v>AT0187A</v>
          </cell>
          <cell r="F341" t="str">
            <v>01 0003</v>
          </cell>
          <cell r="G341" t="str">
            <v>Kittsee</v>
          </cell>
          <cell r="H341">
            <v>8</v>
          </cell>
          <cell r="I341">
            <v>18</v>
          </cell>
          <cell r="J341">
            <v>143</v>
          </cell>
          <cell r="K341" t="str">
            <v>x</v>
          </cell>
          <cell r="L341" t="str">
            <v>x</v>
          </cell>
          <cell r="M341" t="str">
            <v>x</v>
          </cell>
        </row>
        <row r="342">
          <cell r="B342" t="str">
            <v>AT</v>
          </cell>
          <cell r="D342" t="str">
            <v>EU_O3_1</v>
          </cell>
          <cell r="E342" t="str">
            <v>AT0187A</v>
          </cell>
          <cell r="F342" t="str">
            <v>01 0003</v>
          </cell>
          <cell r="G342" t="str">
            <v>Kittsee</v>
          </cell>
          <cell r="H342">
            <v>8</v>
          </cell>
          <cell r="I342">
            <v>19</v>
          </cell>
          <cell r="J342">
            <v>161</v>
          </cell>
          <cell r="K342" t="str">
            <v>x</v>
          </cell>
          <cell r="L342" t="str">
            <v>x</v>
          </cell>
          <cell r="M342" t="str">
            <v>x</v>
          </cell>
        </row>
        <row r="343">
          <cell r="B343" t="str">
            <v>AT</v>
          </cell>
          <cell r="D343" t="str">
            <v>EU_O3_1</v>
          </cell>
          <cell r="E343" t="str">
            <v>AT0187A</v>
          </cell>
          <cell r="F343" t="str">
            <v>01 0003</v>
          </cell>
          <cell r="G343" t="str">
            <v>Kittsee</v>
          </cell>
          <cell r="H343">
            <v>8</v>
          </cell>
          <cell r="I343">
            <v>30</v>
          </cell>
          <cell r="J343">
            <v>124</v>
          </cell>
          <cell r="K343" t="str">
            <v>x</v>
          </cell>
          <cell r="L343" t="str">
            <v>x</v>
          </cell>
          <cell r="M343" t="str">
            <v>x</v>
          </cell>
        </row>
        <row r="344">
          <cell r="B344" t="str">
            <v>AT</v>
          </cell>
          <cell r="D344" t="str">
            <v>EU_O3_1</v>
          </cell>
          <cell r="E344" t="str">
            <v>AT0187A</v>
          </cell>
          <cell r="F344" t="str">
            <v>01 0003</v>
          </cell>
          <cell r="G344" t="str">
            <v>Kittsee</v>
          </cell>
          <cell r="H344">
            <v>9</v>
          </cell>
          <cell r="I344">
            <v>4</v>
          </cell>
          <cell r="J344">
            <v>138</v>
          </cell>
          <cell r="K344" t="str">
            <v>x</v>
          </cell>
          <cell r="L344" t="str">
            <v>x</v>
          </cell>
          <cell r="M344" t="str">
            <v>x</v>
          </cell>
        </row>
        <row r="345">
          <cell r="B345" t="str">
            <v>AT</v>
          </cell>
          <cell r="D345" t="str">
            <v>EU_O3_1</v>
          </cell>
          <cell r="E345" t="str">
            <v>AT0107A</v>
          </cell>
          <cell r="F345" t="str">
            <v>03 0601</v>
          </cell>
          <cell r="G345" t="str">
            <v>Klosterneuburg</v>
          </cell>
          <cell r="H345">
            <v>4</v>
          </cell>
          <cell r="I345">
            <v>22</v>
          </cell>
          <cell r="J345">
            <v>123</v>
          </cell>
          <cell r="K345" t="str">
            <v>x</v>
          </cell>
          <cell r="L345" t="str">
            <v>x</v>
          </cell>
          <cell r="M345" t="str">
            <v>x</v>
          </cell>
        </row>
        <row r="346">
          <cell r="B346" t="str">
            <v>AT</v>
          </cell>
          <cell r="D346" t="str">
            <v>EU_O3_1</v>
          </cell>
          <cell r="E346" t="str">
            <v>AT0107A</v>
          </cell>
          <cell r="F346" t="str">
            <v>03 0601</v>
          </cell>
          <cell r="G346" t="str">
            <v>Klosterneuburg</v>
          </cell>
          <cell r="H346">
            <v>4</v>
          </cell>
          <cell r="I346">
            <v>23</v>
          </cell>
          <cell r="J346">
            <v>133</v>
          </cell>
          <cell r="K346" t="str">
            <v>x</v>
          </cell>
          <cell r="L346" t="str">
            <v>x</v>
          </cell>
          <cell r="M346" t="str">
            <v>x</v>
          </cell>
        </row>
        <row r="347">
          <cell r="B347" t="str">
            <v>AT</v>
          </cell>
          <cell r="D347" t="str">
            <v>EU_O3_1</v>
          </cell>
          <cell r="E347" t="str">
            <v>AT0107A</v>
          </cell>
          <cell r="F347" t="str">
            <v>03 0601</v>
          </cell>
          <cell r="G347" t="str">
            <v>Klosterneuburg</v>
          </cell>
          <cell r="H347">
            <v>4</v>
          </cell>
          <cell r="I347">
            <v>28</v>
          </cell>
          <cell r="J347">
            <v>124</v>
          </cell>
          <cell r="K347" t="str">
            <v>x</v>
          </cell>
          <cell r="L347" t="str">
            <v>x</v>
          </cell>
          <cell r="M347" t="str">
            <v>x</v>
          </cell>
        </row>
        <row r="348">
          <cell r="B348" t="str">
            <v>AT</v>
          </cell>
          <cell r="D348" t="str">
            <v>EU_O3_1</v>
          </cell>
          <cell r="E348" t="str">
            <v>AT0107A</v>
          </cell>
          <cell r="F348" t="str">
            <v>03 0601</v>
          </cell>
          <cell r="G348" t="str">
            <v>Klosterneuburg</v>
          </cell>
          <cell r="H348">
            <v>5</v>
          </cell>
          <cell r="I348">
            <v>12</v>
          </cell>
          <cell r="J348">
            <v>132</v>
          </cell>
          <cell r="K348" t="str">
            <v>x</v>
          </cell>
          <cell r="L348" t="str">
            <v>x</v>
          </cell>
          <cell r="M348" t="str">
            <v>x</v>
          </cell>
        </row>
        <row r="349">
          <cell r="B349" t="str">
            <v>AT</v>
          </cell>
          <cell r="D349" t="str">
            <v>EU_O3_1</v>
          </cell>
          <cell r="E349" t="str">
            <v>AT0107A</v>
          </cell>
          <cell r="F349" t="str">
            <v>03 0601</v>
          </cell>
          <cell r="G349" t="str">
            <v>Klosterneuburg</v>
          </cell>
          <cell r="H349">
            <v>5</v>
          </cell>
          <cell r="I349">
            <v>20</v>
          </cell>
          <cell r="J349">
            <v>151</v>
          </cell>
          <cell r="K349" t="str">
            <v>x</v>
          </cell>
          <cell r="L349" t="str">
            <v>x</v>
          </cell>
          <cell r="M349" t="str">
            <v>x</v>
          </cell>
        </row>
        <row r="350">
          <cell r="B350" t="str">
            <v>AT</v>
          </cell>
          <cell r="D350" t="str">
            <v>EU_O3_1</v>
          </cell>
          <cell r="E350" t="str">
            <v>AT0107A</v>
          </cell>
          <cell r="F350" t="str">
            <v>03 0601</v>
          </cell>
          <cell r="G350" t="str">
            <v>Klosterneuburg</v>
          </cell>
          <cell r="H350">
            <v>5</v>
          </cell>
          <cell r="I350">
            <v>30</v>
          </cell>
          <cell r="J350">
            <v>131</v>
          </cell>
          <cell r="K350" t="str">
            <v>x</v>
          </cell>
          <cell r="L350" t="str">
            <v>x</v>
          </cell>
          <cell r="M350" t="str">
            <v>x</v>
          </cell>
        </row>
        <row r="351">
          <cell r="B351" t="str">
            <v>AT</v>
          </cell>
          <cell r="D351" t="str">
            <v>EU_O3_1</v>
          </cell>
          <cell r="E351" t="str">
            <v>AT0107A</v>
          </cell>
          <cell r="F351" t="str">
            <v>03 0601</v>
          </cell>
          <cell r="G351" t="str">
            <v>Klosterneuburg</v>
          </cell>
          <cell r="H351">
            <v>5</v>
          </cell>
          <cell r="I351">
            <v>31</v>
          </cell>
          <cell r="J351">
            <v>133</v>
          </cell>
          <cell r="K351" t="str">
            <v>x</v>
          </cell>
          <cell r="L351" t="str">
            <v>x</v>
          </cell>
          <cell r="M351" t="str">
            <v>x</v>
          </cell>
        </row>
        <row r="352">
          <cell r="B352" t="str">
            <v>AT</v>
          </cell>
          <cell r="D352" t="str">
            <v>EU_O3_1</v>
          </cell>
          <cell r="E352" t="str">
            <v>AT0107A</v>
          </cell>
          <cell r="F352" t="str">
            <v>03 0601</v>
          </cell>
          <cell r="G352" t="str">
            <v>Klosterneuburg</v>
          </cell>
          <cell r="H352">
            <v>6</v>
          </cell>
          <cell r="I352">
            <v>8</v>
          </cell>
          <cell r="J352">
            <v>132</v>
          </cell>
          <cell r="K352" t="str">
            <v>x</v>
          </cell>
          <cell r="L352" t="str">
            <v>x</v>
          </cell>
          <cell r="M352" t="str">
            <v>x</v>
          </cell>
        </row>
        <row r="353">
          <cell r="B353" t="str">
            <v>AT</v>
          </cell>
          <cell r="D353" t="str">
            <v>EU_O3_1</v>
          </cell>
          <cell r="E353" t="str">
            <v>AT0107A</v>
          </cell>
          <cell r="F353" t="str">
            <v>03 0601</v>
          </cell>
          <cell r="G353" t="str">
            <v>Klosterneuburg</v>
          </cell>
          <cell r="H353">
            <v>6</v>
          </cell>
          <cell r="I353">
            <v>9</v>
          </cell>
          <cell r="J353">
            <v>145</v>
          </cell>
          <cell r="K353" t="str">
            <v>x</v>
          </cell>
          <cell r="L353" t="str">
            <v>x</v>
          </cell>
          <cell r="M353" t="str">
            <v>x</v>
          </cell>
        </row>
        <row r="354">
          <cell r="B354" t="str">
            <v>AT</v>
          </cell>
          <cell r="D354" t="str">
            <v>EU_O3_1</v>
          </cell>
          <cell r="E354" t="str">
            <v>AT0107A</v>
          </cell>
          <cell r="F354" t="str">
            <v>03 0601</v>
          </cell>
          <cell r="G354" t="str">
            <v>Klosterneuburg</v>
          </cell>
          <cell r="H354">
            <v>6</v>
          </cell>
          <cell r="I354">
            <v>30</v>
          </cell>
          <cell r="J354">
            <v>123</v>
          </cell>
          <cell r="K354" t="str">
            <v>x</v>
          </cell>
          <cell r="L354" t="str">
            <v>x</v>
          </cell>
          <cell r="M354" t="str">
            <v>x</v>
          </cell>
        </row>
        <row r="355">
          <cell r="B355" t="str">
            <v>AT</v>
          </cell>
          <cell r="D355" t="str">
            <v>EU_O3_1</v>
          </cell>
          <cell r="E355" t="str">
            <v>AT0107A</v>
          </cell>
          <cell r="F355" t="str">
            <v>03 0601</v>
          </cell>
          <cell r="G355" t="str">
            <v>Klosterneuburg</v>
          </cell>
          <cell r="H355">
            <v>7</v>
          </cell>
          <cell r="I355">
            <v>5</v>
          </cell>
          <cell r="J355">
            <v>121</v>
          </cell>
          <cell r="K355" t="str">
            <v>x</v>
          </cell>
          <cell r="L355" t="str">
            <v>x</v>
          </cell>
          <cell r="M355" t="str">
            <v>x</v>
          </cell>
        </row>
        <row r="356">
          <cell r="B356" t="str">
            <v>AT</v>
          </cell>
          <cell r="D356" t="str">
            <v>EU_O3_1</v>
          </cell>
          <cell r="E356" t="str">
            <v>AT0107A</v>
          </cell>
          <cell r="F356" t="str">
            <v>03 0601</v>
          </cell>
          <cell r="G356" t="str">
            <v>Klosterneuburg</v>
          </cell>
          <cell r="H356">
            <v>7</v>
          </cell>
          <cell r="I356">
            <v>17</v>
          </cell>
          <cell r="J356">
            <v>149</v>
          </cell>
          <cell r="K356" t="str">
            <v>x</v>
          </cell>
          <cell r="L356" t="str">
            <v>x</v>
          </cell>
          <cell r="M356" t="str">
            <v>x</v>
          </cell>
        </row>
        <row r="357">
          <cell r="B357" t="str">
            <v>AT</v>
          </cell>
          <cell r="D357" t="str">
            <v>EU_O3_1</v>
          </cell>
          <cell r="E357" t="str">
            <v>AT0107A</v>
          </cell>
          <cell r="F357" t="str">
            <v>03 0601</v>
          </cell>
          <cell r="G357" t="str">
            <v>Klosterneuburg</v>
          </cell>
          <cell r="H357">
            <v>7</v>
          </cell>
          <cell r="I357">
            <v>18</v>
          </cell>
          <cell r="J357">
            <v>126</v>
          </cell>
          <cell r="K357" t="str">
            <v>x</v>
          </cell>
          <cell r="L357" t="str">
            <v>x</v>
          </cell>
          <cell r="M357" t="str">
            <v>x</v>
          </cell>
        </row>
        <row r="358">
          <cell r="B358" t="str">
            <v>AT</v>
          </cell>
          <cell r="D358" t="str">
            <v>EU_O3_1</v>
          </cell>
          <cell r="E358" t="str">
            <v>AT0107A</v>
          </cell>
          <cell r="F358" t="str">
            <v>03 0601</v>
          </cell>
          <cell r="G358" t="str">
            <v>Klosterneuburg</v>
          </cell>
          <cell r="H358">
            <v>7</v>
          </cell>
          <cell r="I358">
            <v>20</v>
          </cell>
          <cell r="J358">
            <v>138</v>
          </cell>
          <cell r="K358" t="str">
            <v>x</v>
          </cell>
          <cell r="L358" t="str">
            <v>x</v>
          </cell>
          <cell r="M358" t="str">
            <v>x</v>
          </cell>
        </row>
        <row r="359">
          <cell r="B359" t="str">
            <v>AT</v>
          </cell>
          <cell r="D359" t="str">
            <v>EU_O3_1</v>
          </cell>
          <cell r="E359" t="str">
            <v>AT0107A</v>
          </cell>
          <cell r="F359" t="str">
            <v>03 0601</v>
          </cell>
          <cell r="G359" t="str">
            <v>Klosterneuburg</v>
          </cell>
          <cell r="H359">
            <v>7</v>
          </cell>
          <cell r="I359">
            <v>21</v>
          </cell>
          <cell r="J359">
            <v>133</v>
          </cell>
          <cell r="K359" t="str">
            <v>x</v>
          </cell>
          <cell r="L359" t="str">
            <v>x</v>
          </cell>
          <cell r="M359" t="str">
            <v>x</v>
          </cell>
        </row>
        <row r="360">
          <cell r="B360" t="str">
            <v>AT</v>
          </cell>
          <cell r="D360" t="str">
            <v>EU_O3_1</v>
          </cell>
          <cell r="E360" t="str">
            <v>AT0107A</v>
          </cell>
          <cell r="F360" t="str">
            <v>03 0601</v>
          </cell>
          <cell r="G360" t="str">
            <v>Klosterneuburg</v>
          </cell>
          <cell r="H360">
            <v>7</v>
          </cell>
          <cell r="I360">
            <v>22</v>
          </cell>
          <cell r="J360">
            <v>139</v>
          </cell>
          <cell r="K360" t="str">
            <v>x</v>
          </cell>
          <cell r="L360" t="str">
            <v>x</v>
          </cell>
          <cell r="M360" t="str">
            <v>x</v>
          </cell>
        </row>
        <row r="361">
          <cell r="B361" t="str">
            <v>AT</v>
          </cell>
          <cell r="D361" t="str">
            <v>EU_O3_1</v>
          </cell>
          <cell r="E361" t="str">
            <v>AT0107A</v>
          </cell>
          <cell r="F361" t="str">
            <v>03 0601</v>
          </cell>
          <cell r="G361" t="str">
            <v>Klosterneuburg</v>
          </cell>
          <cell r="H361">
            <v>8</v>
          </cell>
          <cell r="I361">
            <v>2</v>
          </cell>
          <cell r="J361">
            <v>126</v>
          </cell>
          <cell r="K361" t="str">
            <v>x</v>
          </cell>
          <cell r="L361" t="str">
            <v>x</v>
          </cell>
          <cell r="M361" t="str">
            <v>x</v>
          </cell>
        </row>
        <row r="362">
          <cell r="B362" t="str">
            <v>AT</v>
          </cell>
          <cell r="D362" t="str">
            <v>EU_O3_1</v>
          </cell>
          <cell r="E362" t="str">
            <v>AT0107A</v>
          </cell>
          <cell r="F362" t="str">
            <v>03 0601</v>
          </cell>
          <cell r="G362" t="str">
            <v>Klosterneuburg</v>
          </cell>
          <cell r="H362">
            <v>8</v>
          </cell>
          <cell r="I362">
            <v>3</v>
          </cell>
          <cell r="J362">
            <v>133</v>
          </cell>
          <cell r="K362" t="str">
            <v>x</v>
          </cell>
          <cell r="L362" t="str">
            <v>x</v>
          </cell>
          <cell r="M362" t="str">
            <v>x</v>
          </cell>
        </row>
        <row r="363">
          <cell r="B363" t="str">
            <v>AT</v>
          </cell>
          <cell r="D363" t="str">
            <v>EU_O3_1</v>
          </cell>
          <cell r="E363" t="str">
            <v>AT0107A</v>
          </cell>
          <cell r="F363" t="str">
            <v>03 0601</v>
          </cell>
          <cell r="G363" t="str">
            <v>Klosterneuburg</v>
          </cell>
          <cell r="H363">
            <v>8</v>
          </cell>
          <cell r="I363">
            <v>4</v>
          </cell>
          <cell r="J363">
            <v>132</v>
          </cell>
          <cell r="K363" t="str">
            <v>x</v>
          </cell>
          <cell r="L363" t="str">
            <v>x</v>
          </cell>
          <cell r="M363" t="str">
            <v>x</v>
          </cell>
        </row>
        <row r="364">
          <cell r="B364" t="str">
            <v>AT</v>
          </cell>
          <cell r="D364" t="str">
            <v>EU_O3_1</v>
          </cell>
          <cell r="E364" t="str">
            <v>AT0107A</v>
          </cell>
          <cell r="F364" t="str">
            <v>03 0601</v>
          </cell>
          <cell r="G364" t="str">
            <v>Klosterneuburg</v>
          </cell>
          <cell r="H364">
            <v>8</v>
          </cell>
          <cell r="I364">
            <v>5</v>
          </cell>
          <cell r="J364">
            <v>146</v>
          </cell>
          <cell r="K364" t="str">
            <v>x</v>
          </cell>
          <cell r="L364" t="str">
            <v>x</v>
          </cell>
          <cell r="M364" t="str">
            <v>x</v>
          </cell>
        </row>
        <row r="365">
          <cell r="B365" t="str">
            <v>AT</v>
          </cell>
          <cell r="D365" t="str">
            <v>EU_O3_1</v>
          </cell>
          <cell r="E365" t="str">
            <v>AT0107A</v>
          </cell>
          <cell r="F365" t="str">
            <v>03 0601</v>
          </cell>
          <cell r="G365" t="str">
            <v>Klosterneuburg</v>
          </cell>
          <cell r="H365">
            <v>8</v>
          </cell>
          <cell r="I365">
            <v>6</v>
          </cell>
          <cell r="J365">
            <v>133</v>
          </cell>
          <cell r="K365" t="str">
            <v>x</v>
          </cell>
          <cell r="L365" t="str">
            <v>x</v>
          </cell>
          <cell r="M365" t="str">
            <v>x</v>
          </cell>
        </row>
        <row r="366">
          <cell r="B366" t="str">
            <v>AT</v>
          </cell>
          <cell r="D366" t="str">
            <v>EU_O3_1</v>
          </cell>
          <cell r="E366" t="str">
            <v>AT0107A</v>
          </cell>
          <cell r="F366" t="str">
            <v>03 0601</v>
          </cell>
          <cell r="G366" t="str">
            <v>Klosterneuburg</v>
          </cell>
          <cell r="H366">
            <v>8</v>
          </cell>
          <cell r="I366">
            <v>8</v>
          </cell>
          <cell r="J366">
            <v>129</v>
          </cell>
          <cell r="K366" t="str">
            <v>x</v>
          </cell>
          <cell r="L366" t="str">
            <v>x</v>
          </cell>
          <cell r="M366" t="str">
            <v>x</v>
          </cell>
        </row>
        <row r="367">
          <cell r="B367" t="str">
            <v>AT</v>
          </cell>
          <cell r="D367" t="str">
            <v>EU_O3_1</v>
          </cell>
          <cell r="E367" t="str">
            <v>AT0107A</v>
          </cell>
          <cell r="F367" t="str">
            <v>03 0601</v>
          </cell>
          <cell r="G367" t="str">
            <v>Klosterneuburg</v>
          </cell>
          <cell r="H367">
            <v>8</v>
          </cell>
          <cell r="I367">
            <v>9</v>
          </cell>
          <cell r="J367">
            <v>121</v>
          </cell>
          <cell r="K367" t="str">
            <v>x</v>
          </cell>
          <cell r="L367" t="str">
            <v>x</v>
          </cell>
          <cell r="M367" t="str">
            <v>x</v>
          </cell>
        </row>
        <row r="368">
          <cell r="B368" t="str">
            <v>AT</v>
          </cell>
          <cell r="D368" t="str">
            <v>EU_O3_1</v>
          </cell>
          <cell r="E368" t="str">
            <v>AT0107A</v>
          </cell>
          <cell r="F368" t="str">
            <v>03 0601</v>
          </cell>
          <cell r="G368" t="str">
            <v>Klosterneuburg</v>
          </cell>
          <cell r="H368">
            <v>8</v>
          </cell>
          <cell r="I368">
            <v>10</v>
          </cell>
          <cell r="J368">
            <v>137</v>
          </cell>
          <cell r="K368" t="str">
            <v>x</v>
          </cell>
          <cell r="L368" t="str">
            <v>x</v>
          </cell>
          <cell r="M368" t="str">
            <v>x</v>
          </cell>
        </row>
        <row r="369">
          <cell r="B369" t="str">
            <v>AT</v>
          </cell>
          <cell r="D369" t="str">
            <v>EU_O3_1</v>
          </cell>
          <cell r="E369" t="str">
            <v>AT0107A</v>
          </cell>
          <cell r="F369" t="str">
            <v>03 0601</v>
          </cell>
          <cell r="G369" t="str">
            <v>Klosterneuburg</v>
          </cell>
          <cell r="H369">
            <v>8</v>
          </cell>
          <cell r="I369">
            <v>11</v>
          </cell>
          <cell r="J369">
            <v>133</v>
          </cell>
          <cell r="K369" t="str">
            <v>x</v>
          </cell>
          <cell r="L369" t="str">
            <v>x</v>
          </cell>
          <cell r="M369" t="str">
            <v>x</v>
          </cell>
        </row>
        <row r="370">
          <cell r="B370" t="str">
            <v>AT</v>
          </cell>
          <cell r="D370" t="str">
            <v>EU_O3_1</v>
          </cell>
          <cell r="E370" t="str">
            <v>AT0107A</v>
          </cell>
          <cell r="F370" t="str">
            <v>03 0601</v>
          </cell>
          <cell r="G370" t="str">
            <v>Klosterneuburg</v>
          </cell>
          <cell r="H370">
            <v>8</v>
          </cell>
          <cell r="I370">
            <v>12</v>
          </cell>
          <cell r="J370">
            <v>141</v>
          </cell>
          <cell r="K370" t="str">
            <v>x</v>
          </cell>
          <cell r="L370" t="str">
            <v>x</v>
          </cell>
          <cell r="M370" t="str">
            <v>x</v>
          </cell>
        </row>
        <row r="371">
          <cell r="B371" t="str">
            <v>AT</v>
          </cell>
          <cell r="D371" t="str">
            <v>EU_O3_1</v>
          </cell>
          <cell r="E371" t="str">
            <v>AT0107A</v>
          </cell>
          <cell r="F371" t="str">
            <v>03 0601</v>
          </cell>
          <cell r="G371" t="str">
            <v>Klosterneuburg</v>
          </cell>
          <cell r="H371">
            <v>8</v>
          </cell>
          <cell r="I371">
            <v>17</v>
          </cell>
          <cell r="J371">
            <v>122</v>
          </cell>
          <cell r="K371" t="str">
            <v>x</v>
          </cell>
          <cell r="L371" t="str">
            <v>x</v>
          </cell>
          <cell r="M371" t="str">
            <v>x</v>
          </cell>
        </row>
        <row r="372">
          <cell r="B372" t="str">
            <v>AT</v>
          </cell>
          <cell r="D372" t="str">
            <v>EU_O3_1</v>
          </cell>
          <cell r="E372" t="str">
            <v>AT0107A</v>
          </cell>
          <cell r="F372" t="str">
            <v>03 0601</v>
          </cell>
          <cell r="G372" t="str">
            <v>Klosterneuburg</v>
          </cell>
          <cell r="H372">
            <v>8</v>
          </cell>
          <cell r="I372">
            <v>18</v>
          </cell>
          <cell r="J372">
            <v>177</v>
          </cell>
          <cell r="K372" t="str">
            <v>x</v>
          </cell>
          <cell r="L372" t="str">
            <v>x</v>
          </cell>
          <cell r="M372" t="str">
            <v>x</v>
          </cell>
        </row>
        <row r="373">
          <cell r="B373" t="str">
            <v>AT</v>
          </cell>
          <cell r="D373" t="str">
            <v>EU_O3_1</v>
          </cell>
          <cell r="E373" t="str">
            <v>AT0107A</v>
          </cell>
          <cell r="F373" t="str">
            <v>03 0601</v>
          </cell>
          <cell r="G373" t="str">
            <v>Klosterneuburg</v>
          </cell>
          <cell r="H373">
            <v>8</v>
          </cell>
          <cell r="I373">
            <v>19</v>
          </cell>
          <cell r="J373">
            <v>150</v>
          </cell>
          <cell r="K373" t="str">
            <v>x</v>
          </cell>
          <cell r="L373" t="str">
            <v>x</v>
          </cell>
          <cell r="M373" t="str">
            <v>x</v>
          </cell>
        </row>
        <row r="374">
          <cell r="B374" t="str">
            <v>AT</v>
          </cell>
          <cell r="D374" t="str">
            <v>EU_O3_1</v>
          </cell>
          <cell r="E374" t="str">
            <v>AT0107A</v>
          </cell>
          <cell r="F374" t="str">
            <v>03 0601</v>
          </cell>
          <cell r="G374" t="str">
            <v>Klosterneuburg</v>
          </cell>
          <cell r="H374">
            <v>8</v>
          </cell>
          <cell r="I374">
            <v>29</v>
          </cell>
          <cell r="J374">
            <v>124</v>
          </cell>
          <cell r="K374" t="str">
            <v>x</v>
          </cell>
          <cell r="L374" t="str">
            <v>x</v>
          </cell>
          <cell r="M374" t="str">
            <v>x</v>
          </cell>
        </row>
        <row r="375">
          <cell r="B375" t="str">
            <v>AT</v>
          </cell>
          <cell r="D375" t="str">
            <v>EU_O3_1</v>
          </cell>
          <cell r="E375" t="str">
            <v>AT0107A</v>
          </cell>
          <cell r="F375" t="str">
            <v>03 0601</v>
          </cell>
          <cell r="G375" t="str">
            <v>Klosterneuburg</v>
          </cell>
          <cell r="H375">
            <v>9</v>
          </cell>
          <cell r="I375">
            <v>4</v>
          </cell>
          <cell r="J375">
            <v>128</v>
          </cell>
          <cell r="K375" t="str">
            <v>x</v>
          </cell>
          <cell r="L375" t="str">
            <v>x</v>
          </cell>
          <cell r="M375" t="str">
            <v>x</v>
          </cell>
        </row>
        <row r="376">
          <cell r="B376" t="str">
            <v>AT</v>
          </cell>
          <cell r="D376" t="str">
            <v>EU_O3_1</v>
          </cell>
          <cell r="E376" t="str">
            <v>AT0086A</v>
          </cell>
          <cell r="F376" t="str">
            <v>03 0103</v>
          </cell>
          <cell r="G376" t="str">
            <v>Kollmitzberg</v>
          </cell>
          <cell r="H376">
            <v>4</v>
          </cell>
          <cell r="I376">
            <v>22</v>
          </cell>
          <cell r="J376">
            <v>125</v>
          </cell>
          <cell r="K376" t="str">
            <v>x</v>
          </cell>
          <cell r="L376" t="str">
            <v>x</v>
          </cell>
          <cell r="M376" t="str">
            <v>x</v>
          </cell>
        </row>
        <row r="377">
          <cell r="B377" t="str">
            <v>AT</v>
          </cell>
          <cell r="D377" t="str">
            <v>EU_O3_1</v>
          </cell>
          <cell r="E377" t="str">
            <v>AT0086A</v>
          </cell>
          <cell r="F377" t="str">
            <v>03 0103</v>
          </cell>
          <cell r="G377" t="str">
            <v>Kollmitzberg</v>
          </cell>
          <cell r="H377">
            <v>4</v>
          </cell>
          <cell r="I377">
            <v>29</v>
          </cell>
          <cell r="J377">
            <v>121</v>
          </cell>
          <cell r="K377" t="str">
            <v>x</v>
          </cell>
          <cell r="L377" t="str">
            <v>x</v>
          </cell>
          <cell r="M377" t="str">
            <v>x</v>
          </cell>
        </row>
        <row r="378">
          <cell r="B378" t="str">
            <v>AT</v>
          </cell>
          <cell r="D378" t="str">
            <v>EU_O3_1</v>
          </cell>
          <cell r="E378" t="str">
            <v>AT0086A</v>
          </cell>
          <cell r="F378" t="str">
            <v>03 0103</v>
          </cell>
          <cell r="G378" t="str">
            <v>Kollmitzberg</v>
          </cell>
          <cell r="H378">
            <v>5</v>
          </cell>
          <cell r="I378">
            <v>12</v>
          </cell>
          <cell r="J378">
            <v>129</v>
          </cell>
          <cell r="K378" t="str">
            <v>x</v>
          </cell>
          <cell r="L378" t="str">
            <v>x</v>
          </cell>
          <cell r="M378" t="str">
            <v>x</v>
          </cell>
        </row>
        <row r="379">
          <cell r="B379" t="str">
            <v>AT</v>
          </cell>
          <cell r="D379" t="str">
            <v>EU_O3_1</v>
          </cell>
          <cell r="E379" t="str">
            <v>AT0086A</v>
          </cell>
          <cell r="F379" t="str">
            <v>03 0103</v>
          </cell>
          <cell r="G379" t="str">
            <v>Kollmitzberg</v>
          </cell>
          <cell r="H379">
            <v>5</v>
          </cell>
          <cell r="I379">
            <v>19</v>
          </cell>
          <cell r="J379">
            <v>134</v>
          </cell>
          <cell r="K379" t="str">
            <v>x</v>
          </cell>
          <cell r="L379" t="str">
            <v>x</v>
          </cell>
          <cell r="M379" t="str">
            <v>x</v>
          </cell>
        </row>
        <row r="380">
          <cell r="B380" t="str">
            <v>AT</v>
          </cell>
          <cell r="D380" t="str">
            <v>EU_O3_1</v>
          </cell>
          <cell r="E380" t="str">
            <v>AT0086A</v>
          </cell>
          <cell r="F380" t="str">
            <v>03 0103</v>
          </cell>
          <cell r="G380" t="str">
            <v>Kollmitzberg</v>
          </cell>
          <cell r="H380">
            <v>5</v>
          </cell>
          <cell r="I380">
            <v>20</v>
          </cell>
          <cell r="J380">
            <v>150</v>
          </cell>
          <cell r="K380" t="str">
            <v>x</v>
          </cell>
          <cell r="L380" t="str">
            <v>x</v>
          </cell>
          <cell r="M380" t="str">
            <v>x</v>
          </cell>
        </row>
        <row r="381">
          <cell r="B381" t="str">
            <v>AT</v>
          </cell>
          <cell r="D381" t="str">
            <v>EU_O3_1</v>
          </cell>
          <cell r="E381" t="str">
            <v>AT0086A</v>
          </cell>
          <cell r="F381" t="str">
            <v>03 0103</v>
          </cell>
          <cell r="G381" t="str">
            <v>Kollmitzberg</v>
          </cell>
          <cell r="H381">
            <v>5</v>
          </cell>
          <cell r="I381">
            <v>21</v>
          </cell>
          <cell r="J381">
            <v>131</v>
          </cell>
          <cell r="K381" t="str">
            <v>x</v>
          </cell>
          <cell r="L381" t="str">
            <v>x</v>
          </cell>
          <cell r="M381" t="str">
            <v>x</v>
          </cell>
        </row>
        <row r="382">
          <cell r="B382" t="str">
            <v>AT</v>
          </cell>
          <cell r="D382" t="str">
            <v>EU_O3_1</v>
          </cell>
          <cell r="E382" t="str">
            <v>AT0086A</v>
          </cell>
          <cell r="F382" t="str">
            <v>03 0103</v>
          </cell>
          <cell r="G382" t="str">
            <v>Kollmitzberg</v>
          </cell>
          <cell r="H382">
            <v>5</v>
          </cell>
          <cell r="I382">
            <v>26</v>
          </cell>
          <cell r="J382">
            <v>138</v>
          </cell>
          <cell r="K382" t="str">
            <v>x</v>
          </cell>
          <cell r="L382" t="str">
            <v>x</v>
          </cell>
          <cell r="M382" t="str">
            <v>x</v>
          </cell>
        </row>
        <row r="383">
          <cell r="B383" t="str">
            <v>AT</v>
          </cell>
          <cell r="D383" t="str">
            <v>EU_O3_1</v>
          </cell>
          <cell r="E383" t="str">
            <v>AT0086A</v>
          </cell>
          <cell r="F383" t="str">
            <v>03 0103</v>
          </cell>
          <cell r="G383" t="str">
            <v>Kollmitzberg</v>
          </cell>
          <cell r="H383">
            <v>5</v>
          </cell>
          <cell r="I383">
            <v>27</v>
          </cell>
          <cell r="J383">
            <v>132</v>
          </cell>
          <cell r="K383" t="str">
            <v>x</v>
          </cell>
          <cell r="L383" t="str">
            <v>x</v>
          </cell>
          <cell r="M383" t="str">
            <v>x</v>
          </cell>
        </row>
        <row r="384">
          <cell r="B384" t="str">
            <v>AT</v>
          </cell>
          <cell r="D384" t="str">
            <v>EU_O3_1</v>
          </cell>
          <cell r="E384" t="str">
            <v>AT0086A</v>
          </cell>
          <cell r="F384" t="str">
            <v>03 0103</v>
          </cell>
          <cell r="G384" t="str">
            <v>Kollmitzberg</v>
          </cell>
          <cell r="H384">
            <v>5</v>
          </cell>
          <cell r="I384">
            <v>30</v>
          </cell>
          <cell r="J384">
            <v>129</v>
          </cell>
          <cell r="K384" t="str">
            <v>x</v>
          </cell>
          <cell r="L384" t="str">
            <v>x</v>
          </cell>
          <cell r="M384" t="str">
            <v>x</v>
          </cell>
        </row>
        <row r="385">
          <cell r="B385" t="str">
            <v>AT</v>
          </cell>
          <cell r="D385" t="str">
            <v>EU_O3_1</v>
          </cell>
          <cell r="E385" t="str">
            <v>AT0086A</v>
          </cell>
          <cell r="F385" t="str">
            <v>03 0103</v>
          </cell>
          <cell r="G385" t="str">
            <v>Kollmitzberg</v>
          </cell>
          <cell r="H385">
            <v>5</v>
          </cell>
          <cell r="I385">
            <v>31</v>
          </cell>
          <cell r="J385">
            <v>126</v>
          </cell>
          <cell r="K385" t="str">
            <v>x</v>
          </cell>
          <cell r="L385" t="str">
            <v>x</v>
          </cell>
          <cell r="M385" t="str">
            <v>x</v>
          </cell>
        </row>
        <row r="386">
          <cell r="B386" t="str">
            <v>AT</v>
          </cell>
          <cell r="D386" t="str">
            <v>EU_O3_1</v>
          </cell>
          <cell r="E386" t="str">
            <v>AT0086A</v>
          </cell>
          <cell r="F386" t="str">
            <v>03 0103</v>
          </cell>
          <cell r="G386" t="str">
            <v>Kollmitzberg</v>
          </cell>
          <cell r="H386">
            <v>6</v>
          </cell>
          <cell r="I386">
            <v>8</v>
          </cell>
          <cell r="J386">
            <v>134</v>
          </cell>
          <cell r="K386" t="str">
            <v>x</v>
          </cell>
          <cell r="L386" t="str">
            <v>x</v>
          </cell>
          <cell r="M386" t="str">
            <v>x</v>
          </cell>
        </row>
        <row r="387">
          <cell r="B387" t="str">
            <v>AT</v>
          </cell>
          <cell r="D387" t="str">
            <v>EU_O3_1</v>
          </cell>
          <cell r="E387" t="str">
            <v>AT0086A</v>
          </cell>
          <cell r="F387" t="str">
            <v>03 0103</v>
          </cell>
          <cell r="G387" t="str">
            <v>Kollmitzberg</v>
          </cell>
          <cell r="H387">
            <v>6</v>
          </cell>
          <cell r="I387">
            <v>9</v>
          </cell>
          <cell r="J387">
            <v>150</v>
          </cell>
          <cell r="K387" t="str">
            <v>x</v>
          </cell>
          <cell r="L387" t="str">
            <v>x</v>
          </cell>
          <cell r="M387" t="str">
            <v>x</v>
          </cell>
        </row>
        <row r="388">
          <cell r="B388" t="str">
            <v>AT</v>
          </cell>
          <cell r="D388" t="str">
            <v>EU_O3_1</v>
          </cell>
          <cell r="E388" t="str">
            <v>AT0086A</v>
          </cell>
          <cell r="F388" t="str">
            <v>03 0103</v>
          </cell>
          <cell r="G388" t="str">
            <v>Kollmitzberg</v>
          </cell>
          <cell r="H388">
            <v>6</v>
          </cell>
          <cell r="I388">
            <v>10</v>
          </cell>
          <cell r="J388">
            <v>148</v>
          </cell>
          <cell r="K388" t="str">
            <v>x</v>
          </cell>
          <cell r="L388" t="str">
            <v>x</v>
          </cell>
          <cell r="M388" t="str">
            <v>x</v>
          </cell>
        </row>
        <row r="389">
          <cell r="B389" t="str">
            <v>AT</v>
          </cell>
          <cell r="D389" t="str">
            <v>EU_O3_1</v>
          </cell>
          <cell r="E389" t="str">
            <v>AT0086A</v>
          </cell>
          <cell r="F389" t="str">
            <v>03 0103</v>
          </cell>
          <cell r="G389" t="str">
            <v>Kollmitzberg</v>
          </cell>
          <cell r="H389">
            <v>6</v>
          </cell>
          <cell r="I389">
            <v>30</v>
          </cell>
          <cell r="J389">
            <v>139</v>
          </cell>
          <cell r="K389" t="str">
            <v>x</v>
          </cell>
          <cell r="L389" t="str">
            <v>x</v>
          </cell>
          <cell r="M389" t="str">
            <v>x</v>
          </cell>
        </row>
        <row r="390">
          <cell r="B390" t="str">
            <v>AT</v>
          </cell>
          <cell r="D390" t="str">
            <v>EU_O3_1</v>
          </cell>
          <cell r="E390" t="str">
            <v>AT0086A</v>
          </cell>
          <cell r="F390" t="str">
            <v>03 0103</v>
          </cell>
          <cell r="G390" t="str">
            <v>Kollmitzberg</v>
          </cell>
          <cell r="H390">
            <v>7</v>
          </cell>
          <cell r="I390">
            <v>1</v>
          </cell>
          <cell r="J390">
            <v>129</v>
          </cell>
          <cell r="K390" t="str">
            <v>x</v>
          </cell>
          <cell r="L390" t="str">
            <v>x</v>
          </cell>
          <cell r="M390" t="str">
            <v>x</v>
          </cell>
        </row>
        <row r="391">
          <cell r="B391" t="str">
            <v>AT</v>
          </cell>
          <cell r="D391" t="str">
            <v>EU_O3_1</v>
          </cell>
          <cell r="E391" t="str">
            <v>AT0086A</v>
          </cell>
          <cell r="F391" t="str">
            <v>03 0103</v>
          </cell>
          <cell r="G391" t="str">
            <v>Kollmitzberg</v>
          </cell>
          <cell r="H391">
            <v>7</v>
          </cell>
          <cell r="I391">
            <v>8</v>
          </cell>
          <cell r="J391">
            <v>122</v>
          </cell>
          <cell r="K391" t="str">
            <v>x</v>
          </cell>
          <cell r="L391" t="str">
            <v>x</v>
          </cell>
          <cell r="M391" t="str">
            <v>x</v>
          </cell>
        </row>
        <row r="392">
          <cell r="B392" t="str">
            <v>AT</v>
          </cell>
          <cell r="D392" t="str">
            <v>EU_O3_1</v>
          </cell>
          <cell r="E392" t="str">
            <v>AT0086A</v>
          </cell>
          <cell r="F392" t="str">
            <v>03 0103</v>
          </cell>
          <cell r="G392" t="str">
            <v>Kollmitzberg</v>
          </cell>
          <cell r="H392">
            <v>7</v>
          </cell>
          <cell r="I392">
            <v>17</v>
          </cell>
          <cell r="J392">
            <v>123</v>
          </cell>
          <cell r="K392" t="str">
            <v>x</v>
          </cell>
          <cell r="L392" t="str">
            <v>x</v>
          </cell>
          <cell r="M392" t="str">
            <v>x</v>
          </cell>
        </row>
        <row r="393">
          <cell r="B393" t="str">
            <v>AT</v>
          </cell>
          <cell r="D393" t="str">
            <v>EU_O3_1</v>
          </cell>
          <cell r="E393" t="str">
            <v>AT0086A</v>
          </cell>
          <cell r="F393" t="str">
            <v>03 0103</v>
          </cell>
          <cell r="G393" t="str">
            <v>Kollmitzberg</v>
          </cell>
          <cell r="H393">
            <v>7</v>
          </cell>
          <cell r="I393">
            <v>18</v>
          </cell>
          <cell r="J393">
            <v>133</v>
          </cell>
          <cell r="K393" t="str">
            <v>x</v>
          </cell>
          <cell r="L393" t="str">
            <v>x</v>
          </cell>
          <cell r="M393" t="str">
            <v>x</v>
          </cell>
        </row>
        <row r="394">
          <cell r="B394" t="str">
            <v>AT</v>
          </cell>
          <cell r="D394" t="str">
            <v>EU_O3_1</v>
          </cell>
          <cell r="E394" t="str">
            <v>AT0086A</v>
          </cell>
          <cell r="F394" t="str">
            <v>03 0103</v>
          </cell>
          <cell r="G394" t="str">
            <v>Kollmitzberg</v>
          </cell>
          <cell r="H394">
            <v>7</v>
          </cell>
          <cell r="I394">
            <v>19</v>
          </cell>
          <cell r="J394">
            <v>129</v>
          </cell>
          <cell r="K394" t="str">
            <v>x</v>
          </cell>
          <cell r="L394" t="str">
            <v>x</v>
          </cell>
          <cell r="M394" t="str">
            <v>x</v>
          </cell>
        </row>
        <row r="395">
          <cell r="B395" t="str">
            <v>AT</v>
          </cell>
          <cell r="D395" t="str">
            <v>EU_O3_1</v>
          </cell>
          <cell r="E395" t="str">
            <v>AT0086A</v>
          </cell>
          <cell r="F395" t="str">
            <v>03 0103</v>
          </cell>
          <cell r="G395" t="str">
            <v>Kollmitzberg</v>
          </cell>
          <cell r="H395">
            <v>7</v>
          </cell>
          <cell r="I395">
            <v>20</v>
          </cell>
          <cell r="J395">
            <v>137</v>
          </cell>
          <cell r="K395" t="str">
            <v>x</v>
          </cell>
          <cell r="L395" t="str">
            <v>x</v>
          </cell>
          <cell r="M395" t="str">
            <v>x</v>
          </cell>
        </row>
        <row r="396">
          <cell r="B396" t="str">
            <v>AT</v>
          </cell>
          <cell r="D396" t="str">
            <v>EU_O3_1</v>
          </cell>
          <cell r="E396" t="str">
            <v>AT0086A</v>
          </cell>
          <cell r="F396" t="str">
            <v>03 0103</v>
          </cell>
          <cell r="G396" t="str">
            <v>Kollmitzberg</v>
          </cell>
          <cell r="H396">
            <v>7</v>
          </cell>
          <cell r="I396">
            <v>21</v>
          </cell>
          <cell r="J396">
            <v>133</v>
          </cell>
          <cell r="K396" t="str">
            <v>x</v>
          </cell>
          <cell r="L396" t="str">
            <v>x</v>
          </cell>
          <cell r="M396" t="str">
            <v>x</v>
          </cell>
        </row>
        <row r="397">
          <cell r="B397" t="str">
            <v>AT</v>
          </cell>
          <cell r="D397" t="str">
            <v>EU_O3_1</v>
          </cell>
          <cell r="E397" t="str">
            <v>AT0086A</v>
          </cell>
          <cell r="F397" t="str">
            <v>03 0103</v>
          </cell>
          <cell r="G397" t="str">
            <v>Kollmitzberg</v>
          </cell>
          <cell r="H397">
            <v>7</v>
          </cell>
          <cell r="I397">
            <v>22</v>
          </cell>
          <cell r="J397">
            <v>133</v>
          </cell>
          <cell r="K397" t="str">
            <v>x</v>
          </cell>
          <cell r="L397" t="str">
            <v>x</v>
          </cell>
          <cell r="M397" t="str">
            <v>x</v>
          </cell>
        </row>
        <row r="398">
          <cell r="B398" t="str">
            <v>AT</v>
          </cell>
          <cell r="D398" t="str">
            <v>EU_O3_1</v>
          </cell>
          <cell r="E398" t="str">
            <v>AT0086A</v>
          </cell>
          <cell r="F398" t="str">
            <v>03 0103</v>
          </cell>
          <cell r="G398" t="str">
            <v>Kollmitzberg</v>
          </cell>
          <cell r="H398">
            <v>7</v>
          </cell>
          <cell r="I398">
            <v>23</v>
          </cell>
          <cell r="J398">
            <v>139</v>
          </cell>
          <cell r="K398" t="str">
            <v>x</v>
          </cell>
          <cell r="L398" t="str">
            <v>x</v>
          </cell>
          <cell r="M398" t="str">
            <v>x</v>
          </cell>
        </row>
        <row r="399">
          <cell r="B399" t="str">
            <v>AT</v>
          </cell>
          <cell r="D399" t="str">
            <v>EU_O3_1</v>
          </cell>
          <cell r="E399" t="str">
            <v>AT0086A</v>
          </cell>
          <cell r="F399" t="str">
            <v>03 0103</v>
          </cell>
          <cell r="G399" t="str">
            <v>Kollmitzberg</v>
          </cell>
          <cell r="H399">
            <v>7</v>
          </cell>
          <cell r="I399">
            <v>24</v>
          </cell>
          <cell r="J399">
            <v>121</v>
          </cell>
          <cell r="K399" t="str">
            <v>x</v>
          </cell>
          <cell r="L399" t="str">
            <v>x</v>
          </cell>
          <cell r="M399" t="str">
            <v>x</v>
          </cell>
        </row>
        <row r="400">
          <cell r="B400" t="str">
            <v>AT</v>
          </cell>
          <cell r="D400" t="str">
            <v>EU_O3_1</v>
          </cell>
          <cell r="E400" t="str">
            <v>AT0086A</v>
          </cell>
          <cell r="F400" t="str">
            <v>03 0103</v>
          </cell>
          <cell r="G400" t="str">
            <v>Kollmitzberg</v>
          </cell>
          <cell r="H400">
            <v>7</v>
          </cell>
          <cell r="I400">
            <v>31</v>
          </cell>
          <cell r="J400">
            <v>147</v>
          </cell>
          <cell r="K400" t="str">
            <v>x</v>
          </cell>
          <cell r="L400" t="str">
            <v>x</v>
          </cell>
          <cell r="M400" t="str">
            <v>x</v>
          </cell>
        </row>
        <row r="401">
          <cell r="B401" t="str">
            <v>AT</v>
          </cell>
          <cell r="D401" t="str">
            <v>EU_O3_1</v>
          </cell>
          <cell r="E401" t="str">
            <v>AT0086A</v>
          </cell>
          <cell r="F401" t="str">
            <v>03 0103</v>
          </cell>
          <cell r="G401" t="str">
            <v>Kollmitzberg</v>
          </cell>
          <cell r="H401">
            <v>8</v>
          </cell>
          <cell r="I401">
            <v>1</v>
          </cell>
          <cell r="J401">
            <v>127</v>
          </cell>
          <cell r="K401" t="str">
            <v>x</v>
          </cell>
          <cell r="L401" t="str">
            <v>x</v>
          </cell>
          <cell r="M401" t="str">
            <v>x</v>
          </cell>
        </row>
        <row r="402">
          <cell r="B402" t="str">
            <v>AT</v>
          </cell>
          <cell r="D402" t="str">
            <v>EU_O3_1</v>
          </cell>
          <cell r="E402" t="str">
            <v>AT0086A</v>
          </cell>
          <cell r="F402" t="str">
            <v>03 0103</v>
          </cell>
          <cell r="G402" t="str">
            <v>Kollmitzberg</v>
          </cell>
          <cell r="H402">
            <v>8</v>
          </cell>
          <cell r="I402">
            <v>2</v>
          </cell>
          <cell r="J402">
            <v>129</v>
          </cell>
          <cell r="K402" t="str">
            <v>x</v>
          </cell>
          <cell r="L402" t="str">
            <v>x</v>
          </cell>
          <cell r="M402" t="str">
            <v>x</v>
          </cell>
        </row>
        <row r="403">
          <cell r="B403" t="str">
            <v>AT</v>
          </cell>
          <cell r="D403" t="str">
            <v>EU_O3_1</v>
          </cell>
          <cell r="E403" t="str">
            <v>AT0086A</v>
          </cell>
          <cell r="F403" t="str">
            <v>03 0103</v>
          </cell>
          <cell r="G403" t="str">
            <v>Kollmitzberg</v>
          </cell>
          <cell r="H403">
            <v>8</v>
          </cell>
          <cell r="I403">
            <v>3</v>
          </cell>
          <cell r="J403">
            <v>154</v>
          </cell>
          <cell r="K403" t="str">
            <v>x</v>
          </cell>
          <cell r="L403" t="str">
            <v>x</v>
          </cell>
          <cell r="M403" t="str">
            <v>x</v>
          </cell>
        </row>
        <row r="404">
          <cell r="B404" t="str">
            <v>AT</v>
          </cell>
          <cell r="D404" t="str">
            <v>EU_O3_1</v>
          </cell>
          <cell r="E404" t="str">
            <v>AT0086A</v>
          </cell>
          <cell r="F404" t="str">
            <v>03 0103</v>
          </cell>
          <cell r="G404" t="str">
            <v>Kollmitzberg</v>
          </cell>
          <cell r="H404">
            <v>8</v>
          </cell>
          <cell r="I404">
            <v>4</v>
          </cell>
          <cell r="J404">
            <v>140</v>
          </cell>
          <cell r="K404" t="str">
            <v>x</v>
          </cell>
          <cell r="L404" t="str">
            <v>x</v>
          </cell>
          <cell r="M404" t="str">
            <v>x</v>
          </cell>
        </row>
        <row r="405">
          <cell r="B405" t="str">
            <v>AT</v>
          </cell>
          <cell r="D405" t="str">
            <v>EU_O3_1</v>
          </cell>
          <cell r="E405" t="str">
            <v>AT0086A</v>
          </cell>
          <cell r="F405" t="str">
            <v>03 0103</v>
          </cell>
          <cell r="G405" t="str">
            <v>Kollmitzberg</v>
          </cell>
          <cell r="H405">
            <v>8</v>
          </cell>
          <cell r="I405">
            <v>5</v>
          </cell>
          <cell r="J405">
            <v>155</v>
          </cell>
          <cell r="K405" t="str">
            <v>x</v>
          </cell>
          <cell r="L405" t="str">
            <v>x</v>
          </cell>
          <cell r="M405" t="str">
            <v>x</v>
          </cell>
        </row>
        <row r="406">
          <cell r="B406" t="str">
            <v>AT</v>
          </cell>
          <cell r="D406" t="str">
            <v>EU_O3_1</v>
          </cell>
          <cell r="E406" t="str">
            <v>AT0086A</v>
          </cell>
          <cell r="F406" t="str">
            <v>03 0103</v>
          </cell>
          <cell r="G406" t="str">
            <v>Kollmitzberg</v>
          </cell>
          <cell r="H406">
            <v>8</v>
          </cell>
          <cell r="I406">
            <v>6</v>
          </cell>
          <cell r="J406">
            <v>140</v>
          </cell>
          <cell r="K406" t="str">
            <v>x</v>
          </cell>
          <cell r="L406" t="str">
            <v>x</v>
          </cell>
          <cell r="M406" t="str">
            <v>x</v>
          </cell>
        </row>
        <row r="407">
          <cell r="B407" t="str">
            <v>AT</v>
          </cell>
          <cell r="D407" t="str">
            <v>EU_O3_1</v>
          </cell>
          <cell r="E407" t="str">
            <v>AT0086A</v>
          </cell>
          <cell r="F407" t="str">
            <v>03 0103</v>
          </cell>
          <cell r="G407" t="str">
            <v>Kollmitzberg</v>
          </cell>
          <cell r="H407">
            <v>8</v>
          </cell>
          <cell r="I407">
            <v>7</v>
          </cell>
          <cell r="J407">
            <v>122</v>
          </cell>
          <cell r="K407" t="str">
            <v>x</v>
          </cell>
          <cell r="L407" t="str">
            <v>x</v>
          </cell>
          <cell r="M407" t="str">
            <v>x</v>
          </cell>
        </row>
        <row r="408">
          <cell r="B408" t="str">
            <v>AT</v>
          </cell>
          <cell r="D408" t="str">
            <v>EU_O3_1</v>
          </cell>
          <cell r="E408" t="str">
            <v>AT0086A</v>
          </cell>
          <cell r="F408" t="str">
            <v>03 0103</v>
          </cell>
          <cell r="G408" t="str">
            <v>Kollmitzberg</v>
          </cell>
          <cell r="H408">
            <v>8</v>
          </cell>
          <cell r="I408">
            <v>8</v>
          </cell>
          <cell r="J408">
            <v>136</v>
          </cell>
          <cell r="K408" t="str">
            <v>x</v>
          </cell>
          <cell r="L408" t="str">
            <v>x</v>
          </cell>
          <cell r="M408" t="str">
            <v>x</v>
          </cell>
        </row>
        <row r="409">
          <cell r="B409" t="str">
            <v>AT</v>
          </cell>
          <cell r="D409" t="str">
            <v>EU_O3_1</v>
          </cell>
          <cell r="E409" t="str">
            <v>AT0086A</v>
          </cell>
          <cell r="F409" t="str">
            <v>03 0103</v>
          </cell>
          <cell r="G409" t="str">
            <v>Kollmitzberg</v>
          </cell>
          <cell r="H409">
            <v>8</v>
          </cell>
          <cell r="I409">
            <v>9</v>
          </cell>
          <cell r="J409">
            <v>128</v>
          </cell>
          <cell r="K409" t="str">
            <v>x</v>
          </cell>
          <cell r="L409" t="str">
            <v>x</v>
          </cell>
          <cell r="M409" t="str">
            <v>x</v>
          </cell>
        </row>
        <row r="410">
          <cell r="B410" t="str">
            <v>AT</v>
          </cell>
          <cell r="D410" t="str">
            <v>EU_O3_1</v>
          </cell>
          <cell r="E410" t="str">
            <v>AT0086A</v>
          </cell>
          <cell r="F410" t="str">
            <v>03 0103</v>
          </cell>
          <cell r="G410" t="str">
            <v>Kollmitzberg</v>
          </cell>
          <cell r="H410">
            <v>8</v>
          </cell>
          <cell r="I410">
            <v>10</v>
          </cell>
          <cell r="J410">
            <v>139</v>
          </cell>
          <cell r="K410" t="str">
            <v>x</v>
          </cell>
          <cell r="L410" t="str">
            <v>x</v>
          </cell>
          <cell r="M410" t="str">
            <v>x</v>
          </cell>
        </row>
        <row r="411">
          <cell r="B411" t="str">
            <v>AT</v>
          </cell>
          <cell r="D411" t="str">
            <v>EU_O3_1</v>
          </cell>
          <cell r="E411" t="str">
            <v>AT0086A</v>
          </cell>
          <cell r="F411" t="str">
            <v>03 0103</v>
          </cell>
          <cell r="G411" t="str">
            <v>Kollmitzberg</v>
          </cell>
          <cell r="H411">
            <v>8</v>
          </cell>
          <cell r="I411">
            <v>11</v>
          </cell>
          <cell r="J411">
            <v>134</v>
          </cell>
          <cell r="K411" t="str">
            <v>x</v>
          </cell>
          <cell r="L411" t="str">
            <v>x</v>
          </cell>
          <cell r="M411" t="str">
            <v>x</v>
          </cell>
        </row>
        <row r="412">
          <cell r="B412" t="str">
            <v>AT</v>
          </cell>
          <cell r="D412" t="str">
            <v>EU_O3_1</v>
          </cell>
          <cell r="E412" t="str">
            <v>AT0086A</v>
          </cell>
          <cell r="F412" t="str">
            <v>03 0103</v>
          </cell>
          <cell r="G412" t="str">
            <v>Kollmitzberg</v>
          </cell>
          <cell r="H412">
            <v>8</v>
          </cell>
          <cell r="I412">
            <v>12</v>
          </cell>
          <cell r="J412">
            <v>145</v>
          </cell>
          <cell r="K412" t="str">
            <v>x</v>
          </cell>
          <cell r="L412" t="str">
            <v>x</v>
          </cell>
          <cell r="M412" t="str">
            <v>x</v>
          </cell>
        </row>
        <row r="413">
          <cell r="B413" t="str">
            <v>AT</v>
          </cell>
          <cell r="D413" t="str">
            <v>EU_O3_1</v>
          </cell>
          <cell r="E413" t="str">
            <v>AT0086A</v>
          </cell>
          <cell r="F413" t="str">
            <v>03 0103</v>
          </cell>
          <cell r="G413" t="str">
            <v>Kollmitzberg</v>
          </cell>
          <cell r="H413">
            <v>8</v>
          </cell>
          <cell r="I413">
            <v>19</v>
          </cell>
          <cell r="J413">
            <v>152</v>
          </cell>
          <cell r="K413" t="str">
            <v>x</v>
          </cell>
          <cell r="L413" t="str">
            <v>x</v>
          </cell>
          <cell r="M413" t="str">
            <v>x</v>
          </cell>
        </row>
        <row r="414">
          <cell r="B414" t="str">
            <v>AT</v>
          </cell>
          <cell r="D414" t="str">
            <v>EU_O3_1</v>
          </cell>
          <cell r="E414" t="str">
            <v>AT0068A</v>
          </cell>
          <cell r="F414" t="str">
            <v>03 2501</v>
          </cell>
          <cell r="G414" t="str">
            <v>Krems</v>
          </cell>
          <cell r="H414">
            <v>4</v>
          </cell>
          <cell r="I414">
            <v>29</v>
          </cell>
          <cell r="J414">
            <v>127</v>
          </cell>
          <cell r="K414" t="str">
            <v>x</v>
          </cell>
          <cell r="L414" t="str">
            <v>x</v>
          </cell>
          <cell r="M414" t="str">
            <v>x</v>
          </cell>
        </row>
        <row r="415">
          <cell r="B415" t="str">
            <v>AT</v>
          </cell>
          <cell r="D415" t="str">
            <v>EU_O3_1</v>
          </cell>
          <cell r="E415" t="str">
            <v>AT0068A</v>
          </cell>
          <cell r="F415" t="str">
            <v>03 2501</v>
          </cell>
          <cell r="G415" t="str">
            <v>Krems</v>
          </cell>
          <cell r="H415">
            <v>5</v>
          </cell>
          <cell r="I415">
            <v>19</v>
          </cell>
          <cell r="J415">
            <v>124</v>
          </cell>
          <cell r="K415" t="str">
            <v>x</v>
          </cell>
          <cell r="L415" t="str">
            <v>x</v>
          </cell>
          <cell r="M415" t="str">
            <v>x</v>
          </cell>
        </row>
        <row r="416">
          <cell r="B416" t="str">
            <v>AT</v>
          </cell>
          <cell r="D416" t="str">
            <v>EU_O3_1</v>
          </cell>
          <cell r="E416" t="str">
            <v>AT0068A</v>
          </cell>
          <cell r="F416" t="str">
            <v>03 2501</v>
          </cell>
          <cell r="G416" t="str">
            <v>Krems</v>
          </cell>
          <cell r="H416">
            <v>5</v>
          </cell>
          <cell r="I416">
            <v>20</v>
          </cell>
          <cell r="J416">
            <v>136</v>
          </cell>
          <cell r="K416" t="str">
            <v>x</v>
          </cell>
          <cell r="L416" t="str">
            <v>x</v>
          </cell>
          <cell r="M416" t="str">
            <v>x</v>
          </cell>
        </row>
        <row r="417">
          <cell r="B417" t="str">
            <v>AT</v>
          </cell>
          <cell r="D417" t="str">
            <v>EU_O3_1</v>
          </cell>
          <cell r="E417" t="str">
            <v>AT0068A</v>
          </cell>
          <cell r="F417" t="str">
            <v>03 2501</v>
          </cell>
          <cell r="G417" t="str">
            <v>Krems</v>
          </cell>
          <cell r="H417">
            <v>5</v>
          </cell>
          <cell r="I417">
            <v>30</v>
          </cell>
          <cell r="J417">
            <v>122</v>
          </cell>
          <cell r="K417" t="str">
            <v>x</v>
          </cell>
          <cell r="L417" t="str">
            <v>x</v>
          </cell>
          <cell r="M417" t="str">
            <v>x</v>
          </cell>
        </row>
        <row r="418">
          <cell r="B418" t="str">
            <v>AT</v>
          </cell>
          <cell r="D418" t="str">
            <v>EU_O3_1</v>
          </cell>
          <cell r="E418" t="str">
            <v>AT0068A</v>
          </cell>
          <cell r="F418" t="str">
            <v>03 2501</v>
          </cell>
          <cell r="G418" t="str">
            <v>Krems</v>
          </cell>
          <cell r="H418">
            <v>6</v>
          </cell>
          <cell r="I418">
            <v>9</v>
          </cell>
          <cell r="J418">
            <v>128</v>
          </cell>
          <cell r="K418" t="str">
            <v>x</v>
          </cell>
          <cell r="L418" t="str">
            <v>x</v>
          </cell>
          <cell r="M418" t="str">
            <v>x</v>
          </cell>
        </row>
        <row r="419">
          <cell r="B419" t="str">
            <v>AT</v>
          </cell>
          <cell r="D419" t="str">
            <v>EU_O3_1</v>
          </cell>
          <cell r="E419" t="str">
            <v>AT0068A</v>
          </cell>
          <cell r="F419" t="str">
            <v>03 2501</v>
          </cell>
          <cell r="G419" t="str">
            <v>Krems</v>
          </cell>
          <cell r="H419">
            <v>7</v>
          </cell>
          <cell r="I419">
            <v>17</v>
          </cell>
          <cell r="J419">
            <v>130</v>
          </cell>
          <cell r="K419" t="str">
            <v>x</v>
          </cell>
          <cell r="L419" t="str">
            <v>x</v>
          </cell>
          <cell r="M419" t="str">
            <v>x</v>
          </cell>
        </row>
        <row r="420">
          <cell r="B420" t="str">
            <v>AT</v>
          </cell>
          <cell r="D420" t="str">
            <v>EU_O3_1</v>
          </cell>
          <cell r="E420" t="str">
            <v>AT0068A</v>
          </cell>
          <cell r="F420" t="str">
            <v>03 2501</v>
          </cell>
          <cell r="G420" t="str">
            <v>Krems</v>
          </cell>
          <cell r="H420">
            <v>7</v>
          </cell>
          <cell r="I420">
            <v>20</v>
          </cell>
          <cell r="J420">
            <v>136</v>
          </cell>
          <cell r="K420" t="str">
            <v>x</v>
          </cell>
          <cell r="L420" t="str">
            <v>x</v>
          </cell>
          <cell r="M420" t="str">
            <v>x</v>
          </cell>
        </row>
        <row r="421">
          <cell r="B421" t="str">
            <v>AT</v>
          </cell>
          <cell r="D421" t="str">
            <v>EU_O3_1</v>
          </cell>
          <cell r="E421" t="str">
            <v>AT0068A</v>
          </cell>
          <cell r="F421" t="str">
            <v>03 2501</v>
          </cell>
          <cell r="G421" t="str">
            <v>Krems</v>
          </cell>
          <cell r="H421">
            <v>7</v>
          </cell>
          <cell r="I421">
            <v>31</v>
          </cell>
          <cell r="J421">
            <v>124</v>
          </cell>
          <cell r="K421" t="str">
            <v>x</v>
          </cell>
          <cell r="L421" t="str">
            <v>x</v>
          </cell>
          <cell r="M421" t="str">
            <v>x</v>
          </cell>
        </row>
        <row r="422">
          <cell r="B422" t="str">
            <v>AT</v>
          </cell>
          <cell r="D422" t="str">
            <v>EU_O3_1</v>
          </cell>
          <cell r="E422" t="str">
            <v>AT0068A</v>
          </cell>
          <cell r="F422" t="str">
            <v>03 2501</v>
          </cell>
          <cell r="G422" t="str">
            <v>Krems</v>
          </cell>
          <cell r="H422">
            <v>8</v>
          </cell>
          <cell r="I422">
            <v>2</v>
          </cell>
          <cell r="J422">
            <v>121</v>
          </cell>
          <cell r="K422" t="str">
            <v>x</v>
          </cell>
          <cell r="L422" t="str">
            <v>x</v>
          </cell>
          <cell r="M422" t="str">
            <v>x</v>
          </cell>
        </row>
        <row r="423">
          <cell r="B423" t="str">
            <v>AT</v>
          </cell>
          <cell r="D423" t="str">
            <v>EU_O3_1</v>
          </cell>
          <cell r="E423" t="str">
            <v>AT0068A</v>
          </cell>
          <cell r="F423" t="str">
            <v>03 2501</v>
          </cell>
          <cell r="G423" t="str">
            <v>Krems</v>
          </cell>
          <cell r="H423">
            <v>8</v>
          </cell>
          <cell r="I423">
            <v>3</v>
          </cell>
          <cell r="J423">
            <v>122</v>
          </cell>
          <cell r="K423" t="str">
            <v>x</v>
          </cell>
          <cell r="L423" t="str">
            <v>x</v>
          </cell>
          <cell r="M423" t="str">
            <v>x</v>
          </cell>
        </row>
        <row r="424">
          <cell r="B424" t="str">
            <v>AT</v>
          </cell>
          <cell r="D424" t="str">
            <v>EU_O3_1</v>
          </cell>
          <cell r="E424" t="str">
            <v>AT0068A</v>
          </cell>
          <cell r="F424" t="str">
            <v>03 2501</v>
          </cell>
          <cell r="G424" t="str">
            <v>Krems</v>
          </cell>
          <cell r="H424">
            <v>8</v>
          </cell>
          <cell r="I424">
            <v>5</v>
          </cell>
          <cell r="J424">
            <v>144</v>
          </cell>
          <cell r="K424" t="str">
            <v>x</v>
          </cell>
          <cell r="L424" t="str">
            <v>x</v>
          </cell>
          <cell r="M424" t="str">
            <v>x</v>
          </cell>
        </row>
        <row r="425">
          <cell r="B425" t="str">
            <v>AT</v>
          </cell>
          <cell r="D425" t="str">
            <v>EU_O3_1</v>
          </cell>
          <cell r="E425" t="str">
            <v>AT0068A</v>
          </cell>
          <cell r="F425" t="str">
            <v>03 2501</v>
          </cell>
          <cell r="G425" t="str">
            <v>Krems</v>
          </cell>
          <cell r="H425">
            <v>8</v>
          </cell>
          <cell r="I425">
            <v>8</v>
          </cell>
          <cell r="J425">
            <v>121</v>
          </cell>
          <cell r="K425" t="str">
            <v>x</v>
          </cell>
          <cell r="L425" t="str">
            <v>x</v>
          </cell>
          <cell r="M425" t="str">
            <v>x</v>
          </cell>
        </row>
        <row r="426">
          <cell r="B426" t="str">
            <v>AT</v>
          </cell>
          <cell r="D426" t="str">
            <v>EU_O3_1</v>
          </cell>
          <cell r="E426" t="str">
            <v>AT0068A</v>
          </cell>
          <cell r="F426" t="str">
            <v>03 2501</v>
          </cell>
          <cell r="G426" t="str">
            <v>Krems</v>
          </cell>
          <cell r="H426">
            <v>8</v>
          </cell>
          <cell r="I426">
            <v>10</v>
          </cell>
          <cell r="J426">
            <v>125</v>
          </cell>
          <cell r="K426" t="str">
            <v>x</v>
          </cell>
          <cell r="L426" t="str">
            <v>x</v>
          </cell>
          <cell r="M426" t="str">
            <v>x</v>
          </cell>
        </row>
        <row r="427">
          <cell r="B427" t="str">
            <v>AT</v>
          </cell>
          <cell r="D427" t="str">
            <v>EU_O3_1</v>
          </cell>
          <cell r="E427" t="str">
            <v>AT0068A</v>
          </cell>
          <cell r="F427" t="str">
            <v>03 2501</v>
          </cell>
          <cell r="G427" t="str">
            <v>Krems</v>
          </cell>
          <cell r="H427">
            <v>8</v>
          </cell>
          <cell r="I427">
            <v>11</v>
          </cell>
          <cell r="J427">
            <v>137</v>
          </cell>
          <cell r="K427" t="str">
            <v>x</v>
          </cell>
          <cell r="L427" t="str">
            <v>x</v>
          </cell>
          <cell r="M427" t="str">
            <v>x</v>
          </cell>
        </row>
        <row r="428">
          <cell r="B428" t="str">
            <v>AT</v>
          </cell>
          <cell r="D428" t="str">
            <v>EU_O3_1</v>
          </cell>
          <cell r="E428" t="str">
            <v>AT0068A</v>
          </cell>
          <cell r="F428" t="str">
            <v>03 2501</v>
          </cell>
          <cell r="G428" t="str">
            <v>Krems</v>
          </cell>
          <cell r="H428">
            <v>8</v>
          </cell>
          <cell r="I428">
            <v>12</v>
          </cell>
          <cell r="J428">
            <v>143</v>
          </cell>
          <cell r="K428" t="str">
            <v>x</v>
          </cell>
          <cell r="L428" t="str">
            <v>x</v>
          </cell>
          <cell r="M428" t="str">
            <v>x</v>
          </cell>
        </row>
        <row r="429">
          <cell r="B429" t="str">
            <v>AT</v>
          </cell>
          <cell r="D429" t="str">
            <v>EU_O3_1</v>
          </cell>
          <cell r="E429" t="str">
            <v>AT0068A</v>
          </cell>
          <cell r="F429" t="str">
            <v>03 2501</v>
          </cell>
          <cell r="G429" t="str">
            <v>Krems</v>
          </cell>
          <cell r="H429">
            <v>8</v>
          </cell>
          <cell r="I429">
            <v>18</v>
          </cell>
          <cell r="J429">
            <v>136</v>
          </cell>
          <cell r="K429" t="str">
            <v>x</v>
          </cell>
          <cell r="L429" t="str">
            <v>x</v>
          </cell>
          <cell r="M429" t="str">
            <v>x</v>
          </cell>
        </row>
        <row r="430">
          <cell r="B430" t="str">
            <v>AT</v>
          </cell>
          <cell r="D430" t="str">
            <v>EU_O3_1</v>
          </cell>
          <cell r="E430" t="str">
            <v>AT0068A</v>
          </cell>
          <cell r="F430" t="str">
            <v>03 2501</v>
          </cell>
          <cell r="G430" t="str">
            <v>Krems</v>
          </cell>
          <cell r="H430">
            <v>8</v>
          </cell>
          <cell r="I430">
            <v>19</v>
          </cell>
          <cell r="J430">
            <v>142</v>
          </cell>
          <cell r="K430" t="str">
            <v>x</v>
          </cell>
          <cell r="L430" t="str">
            <v>x</v>
          </cell>
          <cell r="M430" t="str">
            <v>x</v>
          </cell>
        </row>
        <row r="431">
          <cell r="B431" t="str">
            <v>AT</v>
          </cell>
          <cell r="D431" t="str">
            <v>EU_O3_1</v>
          </cell>
          <cell r="E431" t="str">
            <v>AT0095A</v>
          </cell>
          <cell r="F431" t="str">
            <v>03 1301</v>
          </cell>
          <cell r="G431" t="str">
            <v>Mistelbach</v>
          </cell>
          <cell r="H431">
            <v>5</v>
          </cell>
          <cell r="I431">
            <v>12</v>
          </cell>
          <cell r="J431">
            <v>122</v>
          </cell>
          <cell r="K431" t="str">
            <v>x</v>
          </cell>
          <cell r="L431" t="str">
            <v>x</v>
          </cell>
          <cell r="M431" t="str">
            <v>x</v>
          </cell>
        </row>
        <row r="432">
          <cell r="B432" t="str">
            <v>AT</v>
          </cell>
          <cell r="D432" t="str">
            <v>EU_O3_1</v>
          </cell>
          <cell r="E432" t="str">
            <v>AT0095A</v>
          </cell>
          <cell r="F432" t="str">
            <v>03 1301</v>
          </cell>
          <cell r="G432" t="str">
            <v>Mistelbach</v>
          </cell>
          <cell r="H432">
            <v>5</v>
          </cell>
          <cell r="I432">
            <v>20</v>
          </cell>
          <cell r="J432">
            <v>128</v>
          </cell>
          <cell r="K432" t="str">
            <v>x</v>
          </cell>
          <cell r="L432" t="str">
            <v>x</v>
          </cell>
          <cell r="M432" t="str">
            <v>x</v>
          </cell>
        </row>
        <row r="433">
          <cell r="B433" t="str">
            <v>AT</v>
          </cell>
          <cell r="D433" t="str">
            <v>EU_O3_1</v>
          </cell>
          <cell r="E433" t="str">
            <v>AT0095A</v>
          </cell>
          <cell r="F433" t="str">
            <v>03 1301</v>
          </cell>
          <cell r="G433" t="str">
            <v>Mistelbach</v>
          </cell>
          <cell r="H433">
            <v>5</v>
          </cell>
          <cell r="I433">
            <v>30</v>
          </cell>
          <cell r="J433">
            <v>125</v>
          </cell>
          <cell r="K433" t="str">
            <v>x</v>
          </cell>
          <cell r="L433" t="str">
            <v>x</v>
          </cell>
          <cell r="M433" t="str">
            <v>x</v>
          </cell>
        </row>
        <row r="434">
          <cell r="B434" t="str">
            <v>AT</v>
          </cell>
          <cell r="D434" t="str">
            <v>EU_O3_1</v>
          </cell>
          <cell r="E434" t="str">
            <v>AT0095A</v>
          </cell>
          <cell r="F434" t="str">
            <v>03 1301</v>
          </cell>
          <cell r="G434" t="str">
            <v>Mistelbach</v>
          </cell>
          <cell r="H434">
            <v>6</v>
          </cell>
          <cell r="I434">
            <v>9</v>
          </cell>
          <cell r="J434">
            <v>133</v>
          </cell>
          <cell r="K434" t="str">
            <v>x</v>
          </cell>
          <cell r="L434" t="str">
            <v>x</v>
          </cell>
          <cell r="M434" t="str">
            <v>x</v>
          </cell>
        </row>
        <row r="435">
          <cell r="B435" t="str">
            <v>AT</v>
          </cell>
          <cell r="D435" t="str">
            <v>EU_O3_1</v>
          </cell>
          <cell r="E435" t="str">
            <v>AT0095A</v>
          </cell>
          <cell r="F435" t="str">
            <v>03 1301</v>
          </cell>
          <cell r="G435" t="str">
            <v>Mistelbach</v>
          </cell>
          <cell r="H435">
            <v>7</v>
          </cell>
          <cell r="I435">
            <v>8</v>
          </cell>
          <cell r="J435">
            <v>123</v>
          </cell>
          <cell r="K435" t="str">
            <v>x</v>
          </cell>
          <cell r="L435" t="str">
            <v>x</v>
          </cell>
          <cell r="M435" t="str">
            <v>x</v>
          </cell>
        </row>
        <row r="436">
          <cell r="B436" t="str">
            <v>AT</v>
          </cell>
          <cell r="D436" t="str">
            <v>EU_O3_1</v>
          </cell>
          <cell r="E436" t="str">
            <v>AT0095A</v>
          </cell>
          <cell r="F436" t="str">
            <v>03 1301</v>
          </cell>
          <cell r="G436" t="str">
            <v>Mistelbach</v>
          </cell>
          <cell r="H436">
            <v>7</v>
          </cell>
          <cell r="I436">
            <v>17</v>
          </cell>
          <cell r="J436">
            <v>125</v>
          </cell>
          <cell r="K436" t="str">
            <v>x</v>
          </cell>
          <cell r="L436" t="str">
            <v>x</v>
          </cell>
          <cell r="M436" t="str">
            <v>x</v>
          </cell>
        </row>
        <row r="437">
          <cell r="B437" t="str">
            <v>AT</v>
          </cell>
          <cell r="D437" t="str">
            <v>EU_O3_1</v>
          </cell>
          <cell r="E437" t="str">
            <v>AT0095A</v>
          </cell>
          <cell r="F437" t="str">
            <v>03 1301</v>
          </cell>
          <cell r="G437" t="str">
            <v>Mistelbach</v>
          </cell>
          <cell r="H437">
            <v>7</v>
          </cell>
          <cell r="I437">
            <v>20</v>
          </cell>
          <cell r="J437">
            <v>138</v>
          </cell>
          <cell r="K437" t="str">
            <v>x</v>
          </cell>
          <cell r="L437" t="str">
            <v>x</v>
          </cell>
          <cell r="M437" t="str">
            <v>x</v>
          </cell>
        </row>
        <row r="438">
          <cell r="B438" t="str">
            <v>AT</v>
          </cell>
          <cell r="D438" t="str">
            <v>EU_O3_1</v>
          </cell>
          <cell r="E438" t="str">
            <v>AT0095A</v>
          </cell>
          <cell r="F438" t="str">
            <v>03 1301</v>
          </cell>
          <cell r="G438" t="str">
            <v>Mistelbach</v>
          </cell>
          <cell r="H438">
            <v>7</v>
          </cell>
          <cell r="I438">
            <v>22</v>
          </cell>
          <cell r="J438">
            <v>141</v>
          </cell>
          <cell r="K438" t="str">
            <v>x</v>
          </cell>
          <cell r="L438" t="str">
            <v>x</v>
          </cell>
          <cell r="M438" t="str">
            <v>x</v>
          </cell>
        </row>
        <row r="439">
          <cell r="B439" t="str">
            <v>AT</v>
          </cell>
          <cell r="D439" t="str">
            <v>EU_O3_1</v>
          </cell>
          <cell r="E439" t="str">
            <v>AT0095A</v>
          </cell>
          <cell r="F439" t="str">
            <v>03 1301</v>
          </cell>
          <cell r="G439" t="str">
            <v>Mistelbach</v>
          </cell>
          <cell r="H439">
            <v>7</v>
          </cell>
          <cell r="I439">
            <v>31</v>
          </cell>
          <cell r="J439">
            <v>134</v>
          </cell>
          <cell r="K439" t="str">
            <v>x</v>
          </cell>
          <cell r="L439" t="str">
            <v>x</v>
          </cell>
          <cell r="M439" t="str">
            <v>x</v>
          </cell>
        </row>
        <row r="440">
          <cell r="B440" t="str">
            <v>AT</v>
          </cell>
          <cell r="D440" t="str">
            <v>EU_O3_1</v>
          </cell>
          <cell r="E440" t="str">
            <v>AT0095A</v>
          </cell>
          <cell r="F440" t="str">
            <v>03 1301</v>
          </cell>
          <cell r="G440" t="str">
            <v>Mistelbach</v>
          </cell>
          <cell r="H440">
            <v>8</v>
          </cell>
          <cell r="I440">
            <v>1</v>
          </cell>
          <cell r="J440">
            <v>124</v>
          </cell>
          <cell r="K440" t="str">
            <v>x</v>
          </cell>
          <cell r="L440" t="str">
            <v>x</v>
          </cell>
          <cell r="M440" t="str">
            <v>x</v>
          </cell>
        </row>
        <row r="441">
          <cell r="B441" t="str">
            <v>AT</v>
          </cell>
          <cell r="D441" t="str">
            <v>EU_O3_1</v>
          </cell>
          <cell r="E441" t="str">
            <v>AT0095A</v>
          </cell>
          <cell r="F441" t="str">
            <v>03 1301</v>
          </cell>
          <cell r="G441" t="str">
            <v>Mistelbach</v>
          </cell>
          <cell r="H441">
            <v>8</v>
          </cell>
          <cell r="I441">
            <v>4</v>
          </cell>
          <cell r="J441">
            <v>121</v>
          </cell>
          <cell r="K441" t="str">
            <v>x</v>
          </cell>
          <cell r="L441" t="str">
            <v>x</v>
          </cell>
          <cell r="M441" t="str">
            <v>x</v>
          </cell>
        </row>
        <row r="442">
          <cell r="B442" t="str">
            <v>AT</v>
          </cell>
          <cell r="D442" t="str">
            <v>EU_O3_1</v>
          </cell>
          <cell r="E442" t="str">
            <v>AT0095A</v>
          </cell>
          <cell r="F442" t="str">
            <v>03 1301</v>
          </cell>
          <cell r="G442" t="str">
            <v>Mistelbach</v>
          </cell>
          <cell r="H442">
            <v>8</v>
          </cell>
          <cell r="I442">
            <v>5</v>
          </cell>
          <cell r="J442">
            <v>129</v>
          </cell>
          <cell r="K442" t="str">
            <v>x</v>
          </cell>
          <cell r="L442" t="str">
            <v>x</v>
          </cell>
          <cell r="M442" t="str">
            <v>x</v>
          </cell>
        </row>
        <row r="443">
          <cell r="B443" t="str">
            <v>AT</v>
          </cell>
          <cell r="D443" t="str">
            <v>EU_O3_1</v>
          </cell>
          <cell r="E443" t="str">
            <v>AT0095A</v>
          </cell>
          <cell r="F443" t="str">
            <v>03 1301</v>
          </cell>
          <cell r="G443" t="str">
            <v>Mistelbach</v>
          </cell>
          <cell r="H443">
            <v>8</v>
          </cell>
          <cell r="I443">
            <v>9</v>
          </cell>
          <cell r="J443">
            <v>121</v>
          </cell>
          <cell r="K443" t="str">
            <v>x</v>
          </cell>
          <cell r="L443" t="str">
            <v>x</v>
          </cell>
          <cell r="M443" t="str">
            <v>x</v>
          </cell>
        </row>
        <row r="444">
          <cell r="B444" t="str">
            <v>AT</v>
          </cell>
          <cell r="D444" t="str">
            <v>EU_O3_1</v>
          </cell>
          <cell r="E444" t="str">
            <v>AT0095A</v>
          </cell>
          <cell r="F444" t="str">
            <v>03 1301</v>
          </cell>
          <cell r="G444" t="str">
            <v>Mistelbach</v>
          </cell>
          <cell r="H444">
            <v>8</v>
          </cell>
          <cell r="I444">
            <v>10</v>
          </cell>
          <cell r="J444">
            <v>124</v>
          </cell>
          <cell r="K444" t="str">
            <v>x</v>
          </cell>
          <cell r="L444" t="str">
            <v>x</v>
          </cell>
          <cell r="M444" t="str">
            <v>x</v>
          </cell>
        </row>
        <row r="445">
          <cell r="B445" t="str">
            <v>AT</v>
          </cell>
          <cell r="D445" t="str">
            <v>EU_O3_1</v>
          </cell>
          <cell r="E445" t="str">
            <v>AT0095A</v>
          </cell>
          <cell r="F445" t="str">
            <v>03 1301</v>
          </cell>
          <cell r="G445" t="str">
            <v>Mistelbach</v>
          </cell>
          <cell r="H445">
            <v>8</v>
          </cell>
          <cell r="I445">
            <v>11</v>
          </cell>
          <cell r="J445">
            <v>132</v>
          </cell>
          <cell r="K445" t="str">
            <v>x</v>
          </cell>
          <cell r="L445" t="str">
            <v>x</v>
          </cell>
          <cell r="M445" t="str">
            <v>x</v>
          </cell>
        </row>
        <row r="446">
          <cell r="B446" t="str">
            <v>AT</v>
          </cell>
          <cell r="D446" t="str">
            <v>EU_O3_1</v>
          </cell>
          <cell r="E446" t="str">
            <v>AT0095A</v>
          </cell>
          <cell r="F446" t="str">
            <v>03 1301</v>
          </cell>
          <cell r="G446" t="str">
            <v>Mistelbach</v>
          </cell>
          <cell r="H446">
            <v>8</v>
          </cell>
          <cell r="I446">
            <v>12</v>
          </cell>
          <cell r="J446">
            <v>138</v>
          </cell>
          <cell r="K446" t="str">
            <v>x</v>
          </cell>
          <cell r="L446" t="str">
            <v>x</v>
          </cell>
          <cell r="M446" t="str">
            <v>x</v>
          </cell>
        </row>
        <row r="447">
          <cell r="B447" t="str">
            <v>AT</v>
          </cell>
          <cell r="D447" t="str">
            <v>EU_O3_1</v>
          </cell>
          <cell r="E447" t="str">
            <v>AT0095A</v>
          </cell>
          <cell r="F447" t="str">
            <v>03 1301</v>
          </cell>
          <cell r="G447" t="str">
            <v>Mistelbach</v>
          </cell>
          <cell r="H447">
            <v>8</v>
          </cell>
          <cell r="I447">
            <v>18</v>
          </cell>
          <cell r="J447">
            <v>147</v>
          </cell>
          <cell r="K447" t="str">
            <v>x</v>
          </cell>
          <cell r="L447" t="str">
            <v>x</v>
          </cell>
          <cell r="M447" t="str">
            <v>x</v>
          </cell>
        </row>
        <row r="448">
          <cell r="B448" t="str">
            <v>AT</v>
          </cell>
          <cell r="D448" t="str">
            <v>EU_O3_1</v>
          </cell>
          <cell r="E448" t="str">
            <v>AT0095A</v>
          </cell>
          <cell r="F448" t="str">
            <v>03 1301</v>
          </cell>
          <cell r="G448" t="str">
            <v>Mistelbach</v>
          </cell>
          <cell r="H448">
            <v>8</v>
          </cell>
          <cell r="I448">
            <v>19</v>
          </cell>
          <cell r="J448">
            <v>148</v>
          </cell>
          <cell r="K448" t="str">
            <v>x</v>
          </cell>
          <cell r="L448" t="str">
            <v>x</v>
          </cell>
          <cell r="M448" t="str">
            <v>x</v>
          </cell>
        </row>
        <row r="449">
          <cell r="B449" t="str">
            <v>AT</v>
          </cell>
          <cell r="D449" t="str">
            <v>EU_O3_1</v>
          </cell>
          <cell r="E449" t="str">
            <v>AT0095A</v>
          </cell>
          <cell r="F449" t="str">
            <v>03 1301</v>
          </cell>
          <cell r="G449" t="str">
            <v>Mistelbach</v>
          </cell>
          <cell r="H449">
            <v>8</v>
          </cell>
          <cell r="I449">
            <v>20</v>
          </cell>
          <cell r="J449">
            <v>123</v>
          </cell>
          <cell r="K449" t="str">
            <v>x</v>
          </cell>
          <cell r="L449" t="str">
            <v>x</v>
          </cell>
          <cell r="M449" t="str">
            <v>x</v>
          </cell>
        </row>
        <row r="450">
          <cell r="B450" t="str">
            <v>AT</v>
          </cell>
          <cell r="D450" t="str">
            <v>EU_O3_1</v>
          </cell>
          <cell r="E450" t="str">
            <v>AT0095A</v>
          </cell>
          <cell r="F450" t="str">
            <v>03 1301</v>
          </cell>
          <cell r="G450" t="str">
            <v>Mistelbach</v>
          </cell>
          <cell r="H450">
            <v>8</v>
          </cell>
          <cell r="I450">
            <v>29</v>
          </cell>
          <cell r="J450">
            <v>121</v>
          </cell>
          <cell r="K450" t="str">
            <v>x</v>
          </cell>
          <cell r="L450" t="str">
            <v>x</v>
          </cell>
          <cell r="M450" t="str">
            <v>x</v>
          </cell>
        </row>
        <row r="451">
          <cell r="B451" t="str">
            <v>AT</v>
          </cell>
          <cell r="D451" t="str">
            <v>EU_O3_1</v>
          </cell>
          <cell r="E451" t="str">
            <v>AT0095A</v>
          </cell>
          <cell r="F451" t="str">
            <v>03 1301</v>
          </cell>
          <cell r="G451" t="str">
            <v>Mistelbach</v>
          </cell>
          <cell r="H451">
            <v>9</v>
          </cell>
          <cell r="I451">
            <v>4</v>
          </cell>
          <cell r="J451">
            <v>142</v>
          </cell>
          <cell r="K451" t="str">
            <v>x</v>
          </cell>
          <cell r="L451" t="str">
            <v>x</v>
          </cell>
          <cell r="M451" t="str">
            <v>x</v>
          </cell>
        </row>
        <row r="452">
          <cell r="B452" t="str">
            <v>AT</v>
          </cell>
          <cell r="D452" t="str">
            <v>EU_O3_1</v>
          </cell>
          <cell r="E452" t="str">
            <v>AT0065A</v>
          </cell>
          <cell r="F452" t="str">
            <v>03 1401</v>
          </cell>
          <cell r="G452" t="str">
            <v>Mödling</v>
          </cell>
          <cell r="H452">
            <v>4</v>
          </cell>
          <cell r="I452">
            <v>22</v>
          </cell>
          <cell r="J452">
            <v>134</v>
          </cell>
          <cell r="K452" t="str">
            <v>x</v>
          </cell>
          <cell r="L452" t="str">
            <v>x</v>
          </cell>
          <cell r="M452" t="str">
            <v>x</v>
          </cell>
        </row>
        <row r="453">
          <cell r="B453" t="str">
            <v>AT</v>
          </cell>
          <cell r="D453" t="str">
            <v>EU_O3_1</v>
          </cell>
          <cell r="E453" t="str">
            <v>AT0065A</v>
          </cell>
          <cell r="F453" t="str">
            <v>03 1401</v>
          </cell>
          <cell r="G453" t="str">
            <v>Mödling</v>
          </cell>
          <cell r="H453">
            <v>4</v>
          </cell>
          <cell r="I453">
            <v>23</v>
          </cell>
          <cell r="J453">
            <v>133</v>
          </cell>
          <cell r="K453" t="str">
            <v>x</v>
          </cell>
          <cell r="L453" t="str">
            <v>x</v>
          </cell>
          <cell r="M453" t="str">
            <v>x</v>
          </cell>
        </row>
        <row r="454">
          <cell r="B454" t="str">
            <v>AT</v>
          </cell>
          <cell r="D454" t="str">
            <v>EU_O3_1</v>
          </cell>
          <cell r="E454" t="str">
            <v>AT0065A</v>
          </cell>
          <cell r="F454" t="str">
            <v>03 1401</v>
          </cell>
          <cell r="G454" t="str">
            <v>Mödling</v>
          </cell>
          <cell r="H454">
            <v>4</v>
          </cell>
          <cell r="I454">
            <v>28</v>
          </cell>
          <cell r="J454">
            <v>124</v>
          </cell>
          <cell r="K454" t="str">
            <v>x</v>
          </cell>
          <cell r="L454" t="str">
            <v>x</v>
          </cell>
          <cell r="M454" t="str">
            <v>x</v>
          </cell>
        </row>
        <row r="455">
          <cell r="B455" t="str">
            <v>AT</v>
          </cell>
          <cell r="D455" t="str">
            <v>EU_O3_1</v>
          </cell>
          <cell r="E455" t="str">
            <v>AT0065A</v>
          </cell>
          <cell r="F455" t="str">
            <v>03 1401</v>
          </cell>
          <cell r="G455" t="str">
            <v>Mödling</v>
          </cell>
          <cell r="H455">
            <v>4</v>
          </cell>
          <cell r="I455">
            <v>29</v>
          </cell>
          <cell r="J455">
            <v>124</v>
          </cell>
          <cell r="K455" t="str">
            <v>x</v>
          </cell>
          <cell r="L455" t="str">
            <v>x</v>
          </cell>
          <cell r="M455" t="str">
            <v>x</v>
          </cell>
        </row>
        <row r="456">
          <cell r="B456" t="str">
            <v>AT</v>
          </cell>
          <cell r="D456" t="str">
            <v>EU_O3_1</v>
          </cell>
          <cell r="E456" t="str">
            <v>AT0065A</v>
          </cell>
          <cell r="F456" t="str">
            <v>03 1401</v>
          </cell>
          <cell r="G456" t="str">
            <v>Mödling</v>
          </cell>
          <cell r="H456">
            <v>5</v>
          </cell>
          <cell r="I456">
            <v>20</v>
          </cell>
          <cell r="J456">
            <v>156</v>
          </cell>
          <cell r="K456" t="str">
            <v>x</v>
          </cell>
          <cell r="L456" t="str">
            <v>x</v>
          </cell>
          <cell r="M456" t="str">
            <v>x</v>
          </cell>
        </row>
        <row r="457">
          <cell r="B457" t="str">
            <v>AT</v>
          </cell>
          <cell r="D457" t="str">
            <v>EU_O3_1</v>
          </cell>
          <cell r="E457" t="str">
            <v>AT0065A</v>
          </cell>
          <cell r="F457" t="str">
            <v>03 1401</v>
          </cell>
          <cell r="G457" t="str">
            <v>Mödling</v>
          </cell>
          <cell r="H457">
            <v>5</v>
          </cell>
          <cell r="I457">
            <v>26</v>
          </cell>
          <cell r="J457">
            <v>121</v>
          </cell>
          <cell r="K457" t="str">
            <v>x</v>
          </cell>
          <cell r="L457" t="str">
            <v>x</v>
          </cell>
          <cell r="M457" t="str">
            <v>x</v>
          </cell>
        </row>
        <row r="458">
          <cell r="B458" t="str">
            <v>AT</v>
          </cell>
          <cell r="D458" t="str">
            <v>EU_O3_1</v>
          </cell>
          <cell r="E458" t="str">
            <v>AT0065A</v>
          </cell>
          <cell r="F458" t="str">
            <v>03 1401</v>
          </cell>
          <cell r="G458" t="str">
            <v>Mödling</v>
          </cell>
          <cell r="H458">
            <v>5</v>
          </cell>
          <cell r="I458">
            <v>30</v>
          </cell>
          <cell r="J458">
            <v>131</v>
          </cell>
          <cell r="K458" t="str">
            <v>x</v>
          </cell>
          <cell r="L458" t="str">
            <v>x</v>
          </cell>
          <cell r="M458" t="str">
            <v>x</v>
          </cell>
        </row>
        <row r="459">
          <cell r="B459" t="str">
            <v>AT</v>
          </cell>
          <cell r="D459" t="str">
            <v>EU_O3_1</v>
          </cell>
          <cell r="E459" t="str">
            <v>AT0065A</v>
          </cell>
          <cell r="F459" t="str">
            <v>03 1401</v>
          </cell>
          <cell r="G459" t="str">
            <v>Mödling</v>
          </cell>
          <cell r="H459">
            <v>5</v>
          </cell>
          <cell r="I459">
            <v>31</v>
          </cell>
          <cell r="J459">
            <v>149</v>
          </cell>
          <cell r="K459" t="str">
            <v>x</v>
          </cell>
          <cell r="L459" t="str">
            <v>x</v>
          </cell>
          <cell r="M459" t="str">
            <v>x</v>
          </cell>
        </row>
        <row r="460">
          <cell r="B460" t="str">
            <v>AT</v>
          </cell>
          <cell r="D460" t="str">
            <v>EU_O3_1</v>
          </cell>
          <cell r="E460" t="str">
            <v>AT0065A</v>
          </cell>
          <cell r="F460" t="str">
            <v>03 1401</v>
          </cell>
          <cell r="G460" t="str">
            <v>Mödling</v>
          </cell>
          <cell r="H460">
            <v>6</v>
          </cell>
          <cell r="I460">
            <v>9</v>
          </cell>
          <cell r="J460">
            <v>143</v>
          </cell>
          <cell r="K460" t="str">
            <v>x</v>
          </cell>
          <cell r="L460" t="str">
            <v>x</v>
          </cell>
          <cell r="M460" t="str">
            <v>x</v>
          </cell>
        </row>
        <row r="461">
          <cell r="B461" t="str">
            <v>AT</v>
          </cell>
          <cell r="D461" t="str">
            <v>EU_O3_1</v>
          </cell>
          <cell r="E461" t="str">
            <v>AT0065A</v>
          </cell>
          <cell r="F461" t="str">
            <v>03 1401</v>
          </cell>
          <cell r="G461" t="str">
            <v>Mödling</v>
          </cell>
          <cell r="H461">
            <v>7</v>
          </cell>
          <cell r="I461">
            <v>17</v>
          </cell>
          <cell r="J461">
            <v>132</v>
          </cell>
          <cell r="K461" t="str">
            <v>x</v>
          </cell>
          <cell r="L461" t="str">
            <v>x</v>
          </cell>
          <cell r="M461" t="str">
            <v>x</v>
          </cell>
        </row>
        <row r="462">
          <cell r="B462" t="str">
            <v>AT</v>
          </cell>
          <cell r="D462" t="str">
            <v>EU_O3_1</v>
          </cell>
          <cell r="E462" t="str">
            <v>AT0065A</v>
          </cell>
          <cell r="F462" t="str">
            <v>03 1401</v>
          </cell>
          <cell r="G462" t="str">
            <v>Mödling</v>
          </cell>
          <cell r="H462">
            <v>7</v>
          </cell>
          <cell r="I462">
            <v>20</v>
          </cell>
          <cell r="J462">
            <v>121</v>
          </cell>
          <cell r="K462" t="str">
            <v>x</v>
          </cell>
          <cell r="L462" t="str">
            <v>x</v>
          </cell>
          <cell r="M462" t="str">
            <v>x</v>
          </cell>
        </row>
        <row r="463">
          <cell r="B463" t="str">
            <v>AT</v>
          </cell>
          <cell r="D463" t="str">
            <v>EU_O3_1</v>
          </cell>
          <cell r="E463" t="str">
            <v>AT0065A</v>
          </cell>
          <cell r="F463" t="str">
            <v>03 1401</v>
          </cell>
          <cell r="G463" t="str">
            <v>Mödling</v>
          </cell>
          <cell r="H463">
            <v>7</v>
          </cell>
          <cell r="I463">
            <v>22</v>
          </cell>
          <cell r="J463">
            <v>122</v>
          </cell>
          <cell r="K463" t="str">
            <v>x</v>
          </cell>
          <cell r="L463" t="str">
            <v>x</v>
          </cell>
          <cell r="M463" t="str">
            <v>x</v>
          </cell>
        </row>
        <row r="464">
          <cell r="B464" t="str">
            <v>AT</v>
          </cell>
          <cell r="D464" t="str">
            <v>EU_O3_1</v>
          </cell>
          <cell r="E464" t="str">
            <v>AT0065A</v>
          </cell>
          <cell r="F464" t="str">
            <v>03 1401</v>
          </cell>
          <cell r="G464" t="str">
            <v>Mödling</v>
          </cell>
          <cell r="H464">
            <v>7</v>
          </cell>
          <cell r="I464">
            <v>31</v>
          </cell>
          <cell r="J464">
            <v>133</v>
          </cell>
          <cell r="K464" t="str">
            <v>x</v>
          </cell>
          <cell r="L464" t="str">
            <v>x</v>
          </cell>
          <cell r="M464" t="str">
            <v>x</v>
          </cell>
        </row>
        <row r="465">
          <cell r="B465" t="str">
            <v>AT</v>
          </cell>
          <cell r="D465" t="str">
            <v>EU_O3_1</v>
          </cell>
          <cell r="E465" t="str">
            <v>AT0065A</v>
          </cell>
          <cell r="F465" t="str">
            <v>03 1401</v>
          </cell>
          <cell r="G465" t="str">
            <v>Mödling</v>
          </cell>
          <cell r="H465">
            <v>8</v>
          </cell>
          <cell r="I465">
            <v>1</v>
          </cell>
          <cell r="J465">
            <v>122</v>
          </cell>
          <cell r="K465" t="str">
            <v>x</v>
          </cell>
          <cell r="L465" t="str">
            <v>x</v>
          </cell>
          <cell r="M465" t="str">
            <v>x</v>
          </cell>
        </row>
        <row r="466">
          <cell r="B466" t="str">
            <v>AT</v>
          </cell>
          <cell r="D466" t="str">
            <v>EU_O3_1</v>
          </cell>
          <cell r="E466" t="str">
            <v>AT0065A</v>
          </cell>
          <cell r="F466" t="str">
            <v>03 1401</v>
          </cell>
          <cell r="G466" t="str">
            <v>Mödling</v>
          </cell>
          <cell r="H466">
            <v>8</v>
          </cell>
          <cell r="I466">
            <v>3</v>
          </cell>
          <cell r="J466">
            <v>129</v>
          </cell>
          <cell r="K466" t="str">
            <v>x</v>
          </cell>
          <cell r="L466" t="str">
            <v>x</v>
          </cell>
          <cell r="M466" t="str">
            <v>x</v>
          </cell>
        </row>
        <row r="467">
          <cell r="B467" t="str">
            <v>AT</v>
          </cell>
          <cell r="D467" t="str">
            <v>EU_O3_1</v>
          </cell>
          <cell r="E467" t="str">
            <v>AT0065A</v>
          </cell>
          <cell r="F467" t="str">
            <v>03 1401</v>
          </cell>
          <cell r="G467" t="str">
            <v>Mödling</v>
          </cell>
          <cell r="H467">
            <v>8</v>
          </cell>
          <cell r="I467">
            <v>4</v>
          </cell>
          <cell r="J467">
            <v>127</v>
          </cell>
          <cell r="K467" t="str">
            <v>x</v>
          </cell>
          <cell r="L467" t="str">
            <v>x</v>
          </cell>
          <cell r="M467" t="str">
            <v>x</v>
          </cell>
        </row>
        <row r="468">
          <cell r="B468" t="str">
            <v>AT</v>
          </cell>
          <cell r="D468" t="str">
            <v>EU_O3_1</v>
          </cell>
          <cell r="E468" t="str">
            <v>AT0065A</v>
          </cell>
          <cell r="F468" t="str">
            <v>03 1401</v>
          </cell>
          <cell r="G468" t="str">
            <v>Mödling</v>
          </cell>
          <cell r="H468">
            <v>8</v>
          </cell>
          <cell r="I468">
            <v>5</v>
          </cell>
          <cell r="J468">
            <v>135</v>
          </cell>
          <cell r="K468" t="str">
            <v>x</v>
          </cell>
          <cell r="L468" t="str">
            <v>x</v>
          </cell>
          <cell r="M468" t="str">
            <v>x</v>
          </cell>
        </row>
        <row r="469">
          <cell r="B469" t="str">
            <v>AT</v>
          </cell>
          <cell r="D469" t="str">
            <v>EU_O3_1</v>
          </cell>
          <cell r="E469" t="str">
            <v>AT0065A</v>
          </cell>
          <cell r="F469" t="str">
            <v>03 1401</v>
          </cell>
          <cell r="G469" t="str">
            <v>Mödling</v>
          </cell>
          <cell r="H469">
            <v>8</v>
          </cell>
          <cell r="I469">
            <v>8</v>
          </cell>
          <cell r="J469">
            <v>122</v>
          </cell>
          <cell r="K469" t="str">
            <v>x</v>
          </cell>
          <cell r="L469" t="str">
            <v>x</v>
          </cell>
          <cell r="M469" t="str">
            <v>x</v>
          </cell>
        </row>
        <row r="470">
          <cell r="B470" t="str">
            <v>AT</v>
          </cell>
          <cell r="D470" t="str">
            <v>EU_O3_1</v>
          </cell>
          <cell r="E470" t="str">
            <v>AT0065A</v>
          </cell>
          <cell r="F470" t="str">
            <v>03 1401</v>
          </cell>
          <cell r="G470" t="str">
            <v>Mödling</v>
          </cell>
          <cell r="H470">
            <v>8</v>
          </cell>
          <cell r="I470">
            <v>9</v>
          </cell>
          <cell r="J470">
            <v>127</v>
          </cell>
          <cell r="K470" t="str">
            <v>x</v>
          </cell>
          <cell r="L470" t="str">
            <v>x</v>
          </cell>
          <cell r="M470" t="str">
            <v>x</v>
          </cell>
        </row>
        <row r="471">
          <cell r="B471" t="str">
            <v>AT</v>
          </cell>
          <cell r="D471" t="str">
            <v>EU_O3_1</v>
          </cell>
          <cell r="E471" t="str">
            <v>AT0065A</v>
          </cell>
          <cell r="F471" t="str">
            <v>03 1401</v>
          </cell>
          <cell r="G471" t="str">
            <v>Mödling</v>
          </cell>
          <cell r="H471">
            <v>8</v>
          </cell>
          <cell r="I471">
            <v>10</v>
          </cell>
          <cell r="J471">
            <v>132</v>
          </cell>
          <cell r="K471" t="str">
            <v>x</v>
          </cell>
          <cell r="L471" t="str">
            <v>x</v>
          </cell>
          <cell r="M471" t="str">
            <v>x</v>
          </cell>
        </row>
        <row r="472">
          <cell r="B472" t="str">
            <v>AT</v>
          </cell>
          <cell r="D472" t="str">
            <v>EU_O3_1</v>
          </cell>
          <cell r="E472" t="str">
            <v>AT0065A</v>
          </cell>
          <cell r="F472" t="str">
            <v>03 1401</v>
          </cell>
          <cell r="G472" t="str">
            <v>Mödling</v>
          </cell>
          <cell r="H472">
            <v>8</v>
          </cell>
          <cell r="I472">
            <v>12</v>
          </cell>
          <cell r="J472">
            <v>124</v>
          </cell>
          <cell r="K472" t="str">
            <v>x</v>
          </cell>
          <cell r="L472" t="str">
            <v>x</v>
          </cell>
          <cell r="M472" t="str">
            <v>x</v>
          </cell>
        </row>
        <row r="473">
          <cell r="B473" t="str">
            <v>AT</v>
          </cell>
          <cell r="D473" t="str">
            <v>EU_O3_1</v>
          </cell>
          <cell r="E473" t="str">
            <v>AT0065A</v>
          </cell>
          <cell r="F473" t="str">
            <v>03 1401</v>
          </cell>
          <cell r="G473" t="str">
            <v>Mödling</v>
          </cell>
          <cell r="H473">
            <v>8</v>
          </cell>
          <cell r="I473">
            <v>18</v>
          </cell>
          <cell r="J473">
            <v>127</v>
          </cell>
          <cell r="K473" t="str">
            <v>x</v>
          </cell>
          <cell r="L473" t="str">
            <v>x</v>
          </cell>
          <cell r="M473" t="str">
            <v>x</v>
          </cell>
        </row>
        <row r="474">
          <cell r="B474" t="str">
            <v>AT</v>
          </cell>
          <cell r="D474" t="str">
            <v>EU_O3_1</v>
          </cell>
          <cell r="E474" t="str">
            <v>AT0065A</v>
          </cell>
          <cell r="F474" t="str">
            <v>03 1401</v>
          </cell>
          <cell r="G474" t="str">
            <v>Mödling</v>
          </cell>
          <cell r="H474">
            <v>8</v>
          </cell>
          <cell r="I474">
            <v>19</v>
          </cell>
          <cell r="J474">
            <v>141</v>
          </cell>
          <cell r="K474" t="str">
            <v>x</v>
          </cell>
          <cell r="L474" t="str">
            <v>x</v>
          </cell>
          <cell r="M474" t="str">
            <v>x</v>
          </cell>
        </row>
        <row r="475">
          <cell r="B475" t="str">
            <v>AT</v>
          </cell>
          <cell r="D475" t="str">
            <v>EU_O3_1</v>
          </cell>
          <cell r="E475" t="str">
            <v>AT0167A</v>
          </cell>
          <cell r="F475" t="str">
            <v>03 1502</v>
          </cell>
          <cell r="G475" t="str">
            <v>Payerbach</v>
          </cell>
          <cell r="H475">
            <v>7</v>
          </cell>
          <cell r="I475">
            <v>21</v>
          </cell>
          <cell r="J475">
            <v>128</v>
          </cell>
          <cell r="K475" t="str">
            <v>x</v>
          </cell>
          <cell r="L475" t="str">
            <v>x</v>
          </cell>
          <cell r="M475" t="str">
            <v>x</v>
          </cell>
        </row>
        <row r="476">
          <cell r="B476" t="str">
            <v>AT</v>
          </cell>
          <cell r="D476" t="str">
            <v>EU_O3_1</v>
          </cell>
          <cell r="E476" t="str">
            <v>AT0167A</v>
          </cell>
          <cell r="F476" t="str">
            <v>03 1502</v>
          </cell>
          <cell r="G476" t="str">
            <v>Payerbach</v>
          </cell>
          <cell r="H476">
            <v>7</v>
          </cell>
          <cell r="I476">
            <v>22</v>
          </cell>
          <cell r="J476">
            <v>122</v>
          </cell>
          <cell r="K476" t="str">
            <v>x</v>
          </cell>
          <cell r="L476" t="str">
            <v>x</v>
          </cell>
          <cell r="M476" t="str">
            <v>x</v>
          </cell>
        </row>
        <row r="477">
          <cell r="B477" t="str">
            <v>AT</v>
          </cell>
          <cell r="D477" t="str">
            <v>EU_O3_1</v>
          </cell>
          <cell r="E477" t="str">
            <v>AT0167A</v>
          </cell>
          <cell r="F477" t="str">
            <v>03 1502</v>
          </cell>
          <cell r="G477" t="str">
            <v>Payerbach</v>
          </cell>
          <cell r="H477">
            <v>7</v>
          </cell>
          <cell r="I477">
            <v>23</v>
          </cell>
          <cell r="J477">
            <v>125</v>
          </cell>
          <cell r="K477" t="str">
            <v>x</v>
          </cell>
          <cell r="L477" t="str">
            <v>x</v>
          </cell>
          <cell r="M477" t="str">
            <v>x</v>
          </cell>
        </row>
        <row r="478">
          <cell r="B478" t="str">
            <v>AT</v>
          </cell>
          <cell r="D478" t="str">
            <v>EU_O3_1</v>
          </cell>
          <cell r="E478" t="str">
            <v>AT0167A</v>
          </cell>
          <cell r="F478" t="str">
            <v>03 1502</v>
          </cell>
          <cell r="G478" t="str">
            <v>Payerbach</v>
          </cell>
          <cell r="H478">
            <v>7</v>
          </cell>
          <cell r="I478">
            <v>24</v>
          </cell>
          <cell r="J478">
            <v>123</v>
          </cell>
          <cell r="K478" t="str">
            <v>x</v>
          </cell>
          <cell r="L478" t="str">
            <v>x</v>
          </cell>
          <cell r="M478" t="str">
            <v>x</v>
          </cell>
        </row>
        <row r="479">
          <cell r="B479" t="str">
            <v>AT</v>
          </cell>
          <cell r="D479" t="str">
            <v>EU_O3_1</v>
          </cell>
          <cell r="E479" t="str">
            <v>AT0167A</v>
          </cell>
          <cell r="F479" t="str">
            <v>03 1502</v>
          </cell>
          <cell r="G479" t="str">
            <v>Payerbach</v>
          </cell>
          <cell r="H479">
            <v>7</v>
          </cell>
          <cell r="I479">
            <v>31</v>
          </cell>
          <cell r="J479">
            <v>134</v>
          </cell>
          <cell r="K479" t="str">
            <v>x</v>
          </cell>
          <cell r="L479" t="str">
            <v>x</v>
          </cell>
          <cell r="M479" t="str">
            <v>x</v>
          </cell>
        </row>
        <row r="480">
          <cell r="B480" t="str">
            <v>AT</v>
          </cell>
          <cell r="D480" t="str">
            <v>EU_O3_1</v>
          </cell>
          <cell r="E480" t="str">
            <v>AT0167A</v>
          </cell>
          <cell r="F480" t="str">
            <v>03 1502</v>
          </cell>
          <cell r="G480" t="str">
            <v>Payerbach</v>
          </cell>
          <cell r="H480">
            <v>8</v>
          </cell>
          <cell r="I480">
            <v>1</v>
          </cell>
          <cell r="J480">
            <v>137</v>
          </cell>
          <cell r="K480" t="str">
            <v>x</v>
          </cell>
          <cell r="L480" t="str">
            <v>x</v>
          </cell>
          <cell r="M480" t="str">
            <v>x</v>
          </cell>
        </row>
        <row r="481">
          <cell r="B481" t="str">
            <v>AT</v>
          </cell>
          <cell r="D481" t="str">
            <v>EU_O3_1</v>
          </cell>
          <cell r="E481" t="str">
            <v>AT0167A</v>
          </cell>
          <cell r="F481" t="str">
            <v>03 1502</v>
          </cell>
          <cell r="G481" t="str">
            <v>Payerbach</v>
          </cell>
          <cell r="H481">
            <v>8</v>
          </cell>
          <cell r="I481">
            <v>2</v>
          </cell>
          <cell r="J481">
            <v>136</v>
          </cell>
          <cell r="K481" t="str">
            <v>x</v>
          </cell>
          <cell r="L481" t="str">
            <v>x</v>
          </cell>
          <cell r="M481" t="str">
            <v>x</v>
          </cell>
        </row>
        <row r="482">
          <cell r="B482" t="str">
            <v>AT</v>
          </cell>
          <cell r="D482" t="str">
            <v>EU_O3_1</v>
          </cell>
          <cell r="E482" t="str">
            <v>AT0167A</v>
          </cell>
          <cell r="F482" t="str">
            <v>03 1502</v>
          </cell>
          <cell r="G482" t="str">
            <v>Payerbach</v>
          </cell>
          <cell r="H482">
            <v>8</v>
          </cell>
          <cell r="I482">
            <v>3</v>
          </cell>
          <cell r="J482">
            <v>148</v>
          </cell>
          <cell r="K482" t="str">
            <v>x</v>
          </cell>
          <cell r="L482" t="str">
            <v>x</v>
          </cell>
          <cell r="M482" t="str">
            <v>x</v>
          </cell>
        </row>
        <row r="483">
          <cell r="B483" t="str">
            <v>AT</v>
          </cell>
          <cell r="D483" t="str">
            <v>EU_O3_1</v>
          </cell>
          <cell r="E483" t="str">
            <v>AT0167A</v>
          </cell>
          <cell r="F483" t="str">
            <v>03 1502</v>
          </cell>
          <cell r="G483" t="str">
            <v>Payerbach</v>
          </cell>
          <cell r="H483">
            <v>8</v>
          </cell>
          <cell r="I483">
            <v>4</v>
          </cell>
          <cell r="J483">
            <v>148</v>
          </cell>
          <cell r="K483" t="str">
            <v>x</v>
          </cell>
          <cell r="L483" t="str">
            <v>x</v>
          </cell>
          <cell r="M483" t="str">
            <v>x</v>
          </cell>
        </row>
        <row r="484">
          <cell r="B484" t="str">
            <v>AT</v>
          </cell>
          <cell r="D484" t="str">
            <v>EU_O3_1</v>
          </cell>
          <cell r="E484" t="str">
            <v>AT0167A</v>
          </cell>
          <cell r="F484" t="str">
            <v>03 1502</v>
          </cell>
          <cell r="G484" t="str">
            <v>Payerbach</v>
          </cell>
          <cell r="H484">
            <v>8</v>
          </cell>
          <cell r="I484">
            <v>5</v>
          </cell>
          <cell r="J484">
            <v>140</v>
          </cell>
          <cell r="K484" t="str">
            <v>x</v>
          </cell>
          <cell r="L484" t="str">
            <v>x</v>
          </cell>
          <cell r="M484" t="str">
            <v>x</v>
          </cell>
        </row>
        <row r="485">
          <cell r="B485" t="str">
            <v>AT</v>
          </cell>
          <cell r="D485" t="str">
            <v>EU_O3_1</v>
          </cell>
          <cell r="E485" t="str">
            <v>AT0167A</v>
          </cell>
          <cell r="F485" t="str">
            <v>03 1502</v>
          </cell>
          <cell r="G485" t="str">
            <v>Payerbach</v>
          </cell>
          <cell r="H485">
            <v>8</v>
          </cell>
          <cell r="I485">
            <v>6</v>
          </cell>
          <cell r="J485">
            <v>133</v>
          </cell>
          <cell r="K485" t="str">
            <v>x</v>
          </cell>
          <cell r="L485" t="str">
            <v>x</v>
          </cell>
          <cell r="M485" t="str">
            <v>x</v>
          </cell>
        </row>
        <row r="486">
          <cell r="B486" t="str">
            <v>AT</v>
          </cell>
          <cell r="D486" t="str">
            <v>EU_O3_1</v>
          </cell>
          <cell r="E486" t="str">
            <v>AT0167A</v>
          </cell>
          <cell r="F486" t="str">
            <v>03 1502</v>
          </cell>
          <cell r="G486" t="str">
            <v>Payerbach</v>
          </cell>
          <cell r="H486">
            <v>8</v>
          </cell>
          <cell r="I486">
            <v>12</v>
          </cell>
          <cell r="J486">
            <v>121</v>
          </cell>
          <cell r="K486" t="str">
            <v>x</v>
          </cell>
          <cell r="L486" t="str">
            <v>x</v>
          </cell>
          <cell r="M486" t="str">
            <v>x</v>
          </cell>
        </row>
        <row r="487">
          <cell r="B487" t="str">
            <v>AT</v>
          </cell>
          <cell r="D487" t="str">
            <v>EU_O3_1</v>
          </cell>
          <cell r="E487" t="str">
            <v>AT0167A</v>
          </cell>
          <cell r="F487" t="str">
            <v>03 1502</v>
          </cell>
          <cell r="G487" t="str">
            <v>Payerbach</v>
          </cell>
          <cell r="H487">
            <v>8</v>
          </cell>
          <cell r="I487">
            <v>19</v>
          </cell>
          <cell r="J487">
            <v>164</v>
          </cell>
          <cell r="K487" t="str">
            <v>x</v>
          </cell>
          <cell r="L487" t="str">
            <v>x</v>
          </cell>
          <cell r="M487" t="str">
            <v>x</v>
          </cell>
        </row>
        <row r="488">
          <cell r="B488" t="str">
            <v>AT</v>
          </cell>
          <cell r="D488" t="str">
            <v>EU_O3_1</v>
          </cell>
          <cell r="E488" t="str">
            <v>AT0167A</v>
          </cell>
          <cell r="F488" t="str">
            <v>03 1502</v>
          </cell>
          <cell r="G488" t="str">
            <v>Payerbach</v>
          </cell>
          <cell r="H488">
            <v>8</v>
          </cell>
          <cell r="I488">
            <v>20</v>
          </cell>
          <cell r="J488">
            <v>144</v>
          </cell>
          <cell r="K488" t="str">
            <v>x</v>
          </cell>
          <cell r="L488" t="str">
            <v>x</v>
          </cell>
          <cell r="M488" t="str">
            <v>x</v>
          </cell>
        </row>
        <row r="489">
          <cell r="B489" t="str">
            <v>AT</v>
          </cell>
          <cell r="D489" t="str">
            <v>EU_O3_1</v>
          </cell>
          <cell r="E489" t="str">
            <v>AT0149A</v>
          </cell>
          <cell r="F489" t="str">
            <v>10 PIL1</v>
          </cell>
          <cell r="G489" t="str">
            <v>Pillersdorf bei Retz</v>
          </cell>
          <cell r="H489">
            <v>4</v>
          </cell>
          <cell r="I489">
            <v>22</v>
          </cell>
          <cell r="J489">
            <v>130</v>
          </cell>
          <cell r="K489" t="str">
            <v>x</v>
          </cell>
          <cell r="L489" t="str">
            <v>x</v>
          </cell>
          <cell r="M489" t="str">
            <v>x</v>
          </cell>
        </row>
        <row r="490">
          <cell r="B490" t="str">
            <v>AT</v>
          </cell>
          <cell r="D490" t="str">
            <v>EU_O3_1</v>
          </cell>
          <cell r="E490" t="str">
            <v>AT0149A</v>
          </cell>
          <cell r="F490" t="str">
            <v>10 PIL1</v>
          </cell>
          <cell r="G490" t="str">
            <v>Pillersdorf bei Retz</v>
          </cell>
          <cell r="H490">
            <v>4</v>
          </cell>
          <cell r="I490">
            <v>23</v>
          </cell>
          <cell r="J490">
            <v>134</v>
          </cell>
          <cell r="K490" t="str">
            <v>x</v>
          </cell>
          <cell r="L490" t="str">
            <v>x</v>
          </cell>
          <cell r="M490" t="str">
            <v>x</v>
          </cell>
        </row>
        <row r="491">
          <cell r="B491" t="str">
            <v>AT</v>
          </cell>
          <cell r="D491" t="str">
            <v>EU_O3_1</v>
          </cell>
          <cell r="E491" t="str">
            <v>AT0149A</v>
          </cell>
          <cell r="F491" t="str">
            <v>10 PIL1</v>
          </cell>
          <cell r="G491" t="str">
            <v>Pillersdorf bei Retz</v>
          </cell>
          <cell r="H491">
            <v>4</v>
          </cell>
          <cell r="I491">
            <v>28</v>
          </cell>
          <cell r="J491">
            <v>135</v>
          </cell>
          <cell r="K491" t="str">
            <v>x</v>
          </cell>
          <cell r="L491" t="str">
            <v>x</v>
          </cell>
          <cell r="M491" t="str">
            <v>x</v>
          </cell>
        </row>
        <row r="492">
          <cell r="B492" t="str">
            <v>AT</v>
          </cell>
          <cell r="D492" t="str">
            <v>EU_O3_1</v>
          </cell>
          <cell r="E492" t="str">
            <v>AT0149A</v>
          </cell>
          <cell r="F492" t="str">
            <v>10 PIL1</v>
          </cell>
          <cell r="G492" t="str">
            <v>Pillersdorf bei Retz</v>
          </cell>
          <cell r="H492">
            <v>4</v>
          </cell>
          <cell r="I492">
            <v>29</v>
          </cell>
          <cell r="J492">
            <v>132</v>
          </cell>
          <cell r="K492" t="str">
            <v>x</v>
          </cell>
          <cell r="L492" t="str">
            <v>x</v>
          </cell>
          <cell r="M492" t="str">
            <v>x</v>
          </cell>
        </row>
        <row r="493">
          <cell r="B493" t="str">
            <v>AT</v>
          </cell>
          <cell r="D493" t="str">
            <v>EU_O3_1</v>
          </cell>
          <cell r="E493" t="str">
            <v>AT0149A</v>
          </cell>
          <cell r="F493" t="str">
            <v>10 PIL1</v>
          </cell>
          <cell r="G493" t="str">
            <v>Pillersdorf bei Retz</v>
          </cell>
          <cell r="H493">
            <v>5</v>
          </cell>
          <cell r="I493">
            <v>12</v>
          </cell>
          <cell r="J493">
            <v>127</v>
          </cell>
          <cell r="K493" t="str">
            <v>x</v>
          </cell>
          <cell r="L493" t="str">
            <v>x</v>
          </cell>
          <cell r="M493" t="str">
            <v>x</v>
          </cell>
        </row>
        <row r="494">
          <cell r="B494" t="str">
            <v>AT</v>
          </cell>
          <cell r="D494" t="str">
            <v>EU_O3_1</v>
          </cell>
          <cell r="E494" t="str">
            <v>AT0149A</v>
          </cell>
          <cell r="F494" t="str">
            <v>10 PIL1</v>
          </cell>
          <cell r="G494" t="str">
            <v>Pillersdorf bei Retz</v>
          </cell>
          <cell r="H494">
            <v>5</v>
          </cell>
          <cell r="I494">
            <v>19</v>
          </cell>
          <cell r="J494">
            <v>122</v>
          </cell>
          <cell r="K494" t="str">
            <v>x</v>
          </cell>
          <cell r="L494" t="str">
            <v>x</v>
          </cell>
          <cell r="M494" t="str">
            <v>x</v>
          </cell>
        </row>
        <row r="495">
          <cell r="B495" t="str">
            <v>AT</v>
          </cell>
          <cell r="D495" t="str">
            <v>EU_O3_1</v>
          </cell>
          <cell r="E495" t="str">
            <v>AT0149A</v>
          </cell>
          <cell r="F495" t="str">
            <v>10 PIL1</v>
          </cell>
          <cell r="G495" t="str">
            <v>Pillersdorf bei Retz</v>
          </cell>
          <cell r="H495">
            <v>5</v>
          </cell>
          <cell r="I495">
            <v>20</v>
          </cell>
          <cell r="J495">
            <v>138</v>
          </cell>
          <cell r="K495" t="str">
            <v>x</v>
          </cell>
          <cell r="L495" t="str">
            <v>x</v>
          </cell>
          <cell r="M495" t="str">
            <v>x</v>
          </cell>
        </row>
        <row r="496">
          <cell r="B496" t="str">
            <v>AT</v>
          </cell>
          <cell r="D496" t="str">
            <v>EU_O3_1</v>
          </cell>
          <cell r="E496" t="str">
            <v>AT0149A</v>
          </cell>
          <cell r="F496" t="str">
            <v>10 PIL1</v>
          </cell>
          <cell r="G496" t="str">
            <v>Pillersdorf bei Retz</v>
          </cell>
          <cell r="H496">
            <v>5</v>
          </cell>
          <cell r="I496">
            <v>26</v>
          </cell>
          <cell r="J496">
            <v>123</v>
          </cell>
          <cell r="K496" t="str">
            <v>x</v>
          </cell>
          <cell r="L496" t="str">
            <v>x</v>
          </cell>
          <cell r="M496" t="str">
            <v>x</v>
          </cell>
        </row>
        <row r="497">
          <cell r="B497" t="str">
            <v>AT</v>
          </cell>
          <cell r="D497" t="str">
            <v>EU_O3_1</v>
          </cell>
          <cell r="E497" t="str">
            <v>AT0149A</v>
          </cell>
          <cell r="F497" t="str">
            <v>10 PIL1</v>
          </cell>
          <cell r="G497" t="str">
            <v>Pillersdorf bei Retz</v>
          </cell>
          <cell r="H497">
            <v>5</v>
          </cell>
          <cell r="I497">
            <v>30</v>
          </cell>
          <cell r="J497">
            <v>133</v>
          </cell>
          <cell r="K497" t="str">
            <v>x</v>
          </cell>
          <cell r="L497" t="str">
            <v>x</v>
          </cell>
          <cell r="M497" t="str">
            <v>x</v>
          </cell>
        </row>
        <row r="498">
          <cell r="B498" t="str">
            <v>AT</v>
          </cell>
          <cell r="D498" t="str">
            <v>EU_O3_1</v>
          </cell>
          <cell r="E498" t="str">
            <v>AT0149A</v>
          </cell>
          <cell r="F498" t="str">
            <v>10 PIL1</v>
          </cell>
          <cell r="G498" t="str">
            <v>Pillersdorf bei Retz</v>
          </cell>
          <cell r="H498">
            <v>5</v>
          </cell>
          <cell r="I498">
            <v>31</v>
          </cell>
          <cell r="J498">
            <v>132</v>
          </cell>
          <cell r="K498" t="str">
            <v>x</v>
          </cell>
          <cell r="L498" t="str">
            <v>x</v>
          </cell>
          <cell r="M498" t="str">
            <v>x</v>
          </cell>
        </row>
        <row r="499">
          <cell r="B499" t="str">
            <v>AT</v>
          </cell>
          <cell r="D499" t="str">
            <v>EU_O3_1</v>
          </cell>
          <cell r="E499" t="str">
            <v>AT0149A</v>
          </cell>
          <cell r="F499" t="str">
            <v>10 PIL1</v>
          </cell>
          <cell r="G499" t="str">
            <v>Pillersdorf bei Retz</v>
          </cell>
          <cell r="H499">
            <v>6</v>
          </cell>
          <cell r="I499">
            <v>8</v>
          </cell>
          <cell r="J499">
            <v>126</v>
          </cell>
          <cell r="K499" t="str">
            <v>x</v>
          </cell>
          <cell r="L499" t="str">
            <v>x</v>
          </cell>
          <cell r="M499" t="str">
            <v>x</v>
          </cell>
        </row>
        <row r="500">
          <cell r="B500" t="str">
            <v>AT</v>
          </cell>
          <cell r="D500" t="str">
            <v>EU_O3_1</v>
          </cell>
          <cell r="E500" t="str">
            <v>AT0149A</v>
          </cell>
          <cell r="F500" t="str">
            <v>10 PIL1</v>
          </cell>
          <cell r="G500" t="str">
            <v>Pillersdorf bei Retz</v>
          </cell>
          <cell r="H500">
            <v>6</v>
          </cell>
          <cell r="I500">
            <v>9</v>
          </cell>
          <cell r="J500">
            <v>144</v>
          </cell>
          <cell r="K500" t="str">
            <v>x</v>
          </cell>
          <cell r="L500" t="str">
            <v>x</v>
          </cell>
          <cell r="M500" t="str">
            <v>x</v>
          </cell>
        </row>
        <row r="501">
          <cell r="B501" t="str">
            <v>AT</v>
          </cell>
          <cell r="D501" t="str">
            <v>EU_O3_1</v>
          </cell>
          <cell r="E501" t="str">
            <v>AT0149A</v>
          </cell>
          <cell r="F501" t="str">
            <v>10 PIL1</v>
          </cell>
          <cell r="G501" t="str">
            <v>Pillersdorf bei Retz</v>
          </cell>
          <cell r="H501">
            <v>6</v>
          </cell>
          <cell r="I501">
            <v>23</v>
          </cell>
          <cell r="J501">
            <v>122</v>
          </cell>
          <cell r="K501" t="str">
            <v>x</v>
          </cell>
          <cell r="L501" t="str">
            <v>x</v>
          </cell>
          <cell r="M501" t="str">
            <v>x</v>
          </cell>
        </row>
        <row r="502">
          <cell r="B502" t="str">
            <v>AT</v>
          </cell>
          <cell r="D502" t="str">
            <v>EU_O3_1</v>
          </cell>
          <cell r="E502" t="str">
            <v>AT0149A</v>
          </cell>
          <cell r="F502" t="str">
            <v>10 PIL1</v>
          </cell>
          <cell r="G502" t="str">
            <v>Pillersdorf bei Retz</v>
          </cell>
          <cell r="H502">
            <v>6</v>
          </cell>
          <cell r="I502">
            <v>30</v>
          </cell>
          <cell r="J502">
            <v>121</v>
          </cell>
          <cell r="K502" t="str">
            <v>x</v>
          </cell>
          <cell r="L502" t="str">
            <v>x</v>
          </cell>
          <cell r="M502" t="str">
            <v>x</v>
          </cell>
        </row>
        <row r="503">
          <cell r="B503" t="str">
            <v>AT</v>
          </cell>
          <cell r="D503" t="str">
            <v>EU_O3_1</v>
          </cell>
          <cell r="E503" t="str">
            <v>AT0149A</v>
          </cell>
          <cell r="F503" t="str">
            <v>10 PIL1</v>
          </cell>
          <cell r="G503" t="str">
            <v>Pillersdorf bei Retz</v>
          </cell>
          <cell r="H503">
            <v>7</v>
          </cell>
          <cell r="I503">
            <v>1</v>
          </cell>
          <cell r="J503">
            <v>129</v>
          </cell>
          <cell r="K503" t="str">
            <v>x</v>
          </cell>
          <cell r="L503" t="str">
            <v>x</v>
          </cell>
          <cell r="M503" t="str">
            <v>x</v>
          </cell>
        </row>
        <row r="504">
          <cell r="B504" t="str">
            <v>AT</v>
          </cell>
          <cell r="D504" t="str">
            <v>EU_O3_1</v>
          </cell>
          <cell r="E504" t="str">
            <v>AT0149A</v>
          </cell>
          <cell r="F504" t="str">
            <v>10 PIL1</v>
          </cell>
          <cell r="G504" t="str">
            <v>Pillersdorf bei Retz</v>
          </cell>
          <cell r="H504">
            <v>7</v>
          </cell>
          <cell r="I504">
            <v>8</v>
          </cell>
          <cell r="J504">
            <v>125</v>
          </cell>
          <cell r="K504" t="str">
            <v>x</v>
          </cell>
          <cell r="L504" t="str">
            <v>x</v>
          </cell>
          <cell r="M504" t="str">
            <v>x</v>
          </cell>
        </row>
        <row r="505">
          <cell r="B505" t="str">
            <v>AT</v>
          </cell>
          <cell r="D505" t="str">
            <v>EU_O3_1</v>
          </cell>
          <cell r="E505" t="str">
            <v>AT0149A</v>
          </cell>
          <cell r="F505" t="str">
            <v>10 PIL1</v>
          </cell>
          <cell r="G505" t="str">
            <v>Pillersdorf bei Retz</v>
          </cell>
          <cell r="H505">
            <v>7</v>
          </cell>
          <cell r="I505">
            <v>19</v>
          </cell>
          <cell r="J505">
            <v>121</v>
          </cell>
          <cell r="K505" t="str">
            <v>x</v>
          </cell>
          <cell r="L505" t="str">
            <v>x</v>
          </cell>
          <cell r="M505" t="str">
            <v>x</v>
          </cell>
        </row>
        <row r="506">
          <cell r="B506" t="str">
            <v>AT</v>
          </cell>
          <cell r="D506" t="str">
            <v>EU_O3_1</v>
          </cell>
          <cell r="E506" t="str">
            <v>AT0149A</v>
          </cell>
          <cell r="F506" t="str">
            <v>10 PIL1</v>
          </cell>
          <cell r="G506" t="str">
            <v>Pillersdorf bei Retz</v>
          </cell>
          <cell r="H506">
            <v>7</v>
          </cell>
          <cell r="I506">
            <v>20</v>
          </cell>
          <cell r="J506">
            <v>149</v>
          </cell>
          <cell r="K506" t="str">
            <v>x</v>
          </cell>
          <cell r="L506" t="str">
            <v>x</v>
          </cell>
          <cell r="M506" t="str">
            <v>x</v>
          </cell>
        </row>
        <row r="507">
          <cell r="B507" t="str">
            <v>AT</v>
          </cell>
          <cell r="D507" t="str">
            <v>EU_O3_1</v>
          </cell>
          <cell r="E507" t="str">
            <v>AT0149A</v>
          </cell>
          <cell r="F507" t="str">
            <v>10 PIL1</v>
          </cell>
          <cell r="G507" t="str">
            <v>Pillersdorf bei Retz</v>
          </cell>
          <cell r="H507">
            <v>7</v>
          </cell>
          <cell r="I507">
            <v>22</v>
          </cell>
          <cell r="J507">
            <v>126</v>
          </cell>
          <cell r="K507" t="str">
            <v>x</v>
          </cell>
          <cell r="L507" t="str">
            <v>x</v>
          </cell>
          <cell r="M507" t="str">
            <v>x</v>
          </cell>
        </row>
        <row r="508">
          <cell r="B508" t="str">
            <v>AT</v>
          </cell>
          <cell r="D508" t="str">
            <v>EU_O3_1</v>
          </cell>
          <cell r="E508" t="str">
            <v>AT0149A</v>
          </cell>
          <cell r="F508" t="str">
            <v>10 PIL1</v>
          </cell>
          <cell r="G508" t="str">
            <v>Pillersdorf bei Retz</v>
          </cell>
          <cell r="H508">
            <v>7</v>
          </cell>
          <cell r="I508">
            <v>24</v>
          </cell>
          <cell r="J508">
            <v>122</v>
          </cell>
          <cell r="K508" t="str">
            <v>x</v>
          </cell>
          <cell r="L508" t="str">
            <v>x</v>
          </cell>
          <cell r="M508" t="str">
            <v>x</v>
          </cell>
        </row>
        <row r="509">
          <cell r="B509" t="str">
            <v>AT</v>
          </cell>
          <cell r="D509" t="str">
            <v>EU_O3_1</v>
          </cell>
          <cell r="E509" t="str">
            <v>AT0149A</v>
          </cell>
          <cell r="F509" t="str">
            <v>10 PIL1</v>
          </cell>
          <cell r="G509" t="str">
            <v>Pillersdorf bei Retz</v>
          </cell>
          <cell r="H509">
            <v>7</v>
          </cell>
          <cell r="I509">
            <v>26</v>
          </cell>
          <cell r="J509">
            <v>122</v>
          </cell>
          <cell r="K509" t="str">
            <v>x</v>
          </cell>
          <cell r="L509" t="str">
            <v>x</v>
          </cell>
          <cell r="M509" t="str">
            <v>x</v>
          </cell>
        </row>
        <row r="510">
          <cell r="B510" t="str">
            <v>AT</v>
          </cell>
          <cell r="D510" t="str">
            <v>EU_O3_1</v>
          </cell>
          <cell r="E510" t="str">
            <v>AT0149A</v>
          </cell>
          <cell r="F510" t="str">
            <v>10 PIL1</v>
          </cell>
          <cell r="G510" t="str">
            <v>Pillersdorf bei Retz</v>
          </cell>
          <cell r="H510">
            <v>7</v>
          </cell>
          <cell r="I510">
            <v>31</v>
          </cell>
          <cell r="J510">
            <v>139</v>
          </cell>
          <cell r="K510" t="str">
            <v>x</v>
          </cell>
          <cell r="L510" t="str">
            <v>x</v>
          </cell>
          <cell r="M510" t="str">
            <v>x</v>
          </cell>
        </row>
        <row r="511">
          <cell r="B511" t="str">
            <v>AT</v>
          </cell>
          <cell r="D511" t="str">
            <v>EU_O3_1</v>
          </cell>
          <cell r="E511" t="str">
            <v>AT0149A</v>
          </cell>
          <cell r="F511" t="str">
            <v>10 PIL1</v>
          </cell>
          <cell r="G511" t="str">
            <v>Pillersdorf bei Retz</v>
          </cell>
          <cell r="H511">
            <v>8</v>
          </cell>
          <cell r="I511">
            <v>1</v>
          </cell>
          <cell r="J511">
            <v>133</v>
          </cell>
          <cell r="K511" t="str">
            <v>x</v>
          </cell>
          <cell r="L511" t="str">
            <v>x</v>
          </cell>
          <cell r="M511" t="str">
            <v>x</v>
          </cell>
        </row>
        <row r="512">
          <cell r="B512" t="str">
            <v>AT</v>
          </cell>
          <cell r="D512" t="str">
            <v>EU_O3_1</v>
          </cell>
          <cell r="E512" t="str">
            <v>AT0149A</v>
          </cell>
          <cell r="F512" t="str">
            <v>10 PIL1</v>
          </cell>
          <cell r="G512" t="str">
            <v>Pillersdorf bei Retz</v>
          </cell>
          <cell r="H512">
            <v>8</v>
          </cell>
          <cell r="I512">
            <v>2</v>
          </cell>
          <cell r="J512">
            <v>136</v>
          </cell>
          <cell r="K512" t="str">
            <v>x</v>
          </cell>
          <cell r="L512" t="str">
            <v>x</v>
          </cell>
          <cell r="M512" t="str">
            <v>x</v>
          </cell>
        </row>
        <row r="513">
          <cell r="B513" t="str">
            <v>AT</v>
          </cell>
          <cell r="D513" t="str">
            <v>EU_O3_1</v>
          </cell>
          <cell r="E513" t="str">
            <v>AT0149A</v>
          </cell>
          <cell r="F513" t="str">
            <v>10 PIL1</v>
          </cell>
          <cell r="G513" t="str">
            <v>Pillersdorf bei Retz</v>
          </cell>
          <cell r="H513">
            <v>8</v>
          </cell>
          <cell r="I513">
            <v>3</v>
          </cell>
          <cell r="J513">
            <v>123</v>
          </cell>
          <cell r="K513" t="str">
            <v>x</v>
          </cell>
          <cell r="L513" t="str">
            <v>x</v>
          </cell>
          <cell r="M513" t="str">
            <v>x</v>
          </cell>
        </row>
        <row r="514">
          <cell r="B514" t="str">
            <v>AT</v>
          </cell>
          <cell r="D514" t="str">
            <v>EU_O3_1</v>
          </cell>
          <cell r="E514" t="str">
            <v>AT0149A</v>
          </cell>
          <cell r="F514" t="str">
            <v>10 PIL1</v>
          </cell>
          <cell r="G514" t="str">
            <v>Pillersdorf bei Retz</v>
          </cell>
          <cell r="H514">
            <v>8</v>
          </cell>
          <cell r="I514">
            <v>4</v>
          </cell>
          <cell r="J514">
            <v>139</v>
          </cell>
          <cell r="K514" t="str">
            <v>x</v>
          </cell>
          <cell r="L514" t="str">
            <v>x</v>
          </cell>
          <cell r="M514" t="str">
            <v>x</v>
          </cell>
        </row>
        <row r="515">
          <cell r="B515" t="str">
            <v>AT</v>
          </cell>
          <cell r="D515" t="str">
            <v>EU_O3_1</v>
          </cell>
          <cell r="E515" t="str">
            <v>AT0149A</v>
          </cell>
          <cell r="F515" t="str">
            <v>10 PIL1</v>
          </cell>
          <cell r="G515" t="str">
            <v>Pillersdorf bei Retz</v>
          </cell>
          <cell r="H515">
            <v>8</v>
          </cell>
          <cell r="I515">
            <v>5</v>
          </cell>
          <cell r="J515">
            <v>145</v>
          </cell>
          <cell r="K515" t="str">
            <v>x</v>
          </cell>
          <cell r="L515" t="str">
            <v>x</v>
          </cell>
          <cell r="M515" t="str">
            <v>x</v>
          </cell>
        </row>
        <row r="516">
          <cell r="B516" t="str">
            <v>AT</v>
          </cell>
          <cell r="D516" t="str">
            <v>EU_O3_1</v>
          </cell>
          <cell r="E516" t="str">
            <v>AT0149A</v>
          </cell>
          <cell r="F516" t="str">
            <v>10 PIL1</v>
          </cell>
          <cell r="G516" t="str">
            <v>Pillersdorf bei Retz</v>
          </cell>
          <cell r="H516">
            <v>8</v>
          </cell>
          <cell r="I516">
            <v>6</v>
          </cell>
          <cell r="J516">
            <v>130</v>
          </cell>
          <cell r="K516" t="str">
            <v>x</v>
          </cell>
          <cell r="L516" t="str">
            <v>x</v>
          </cell>
          <cell r="M516" t="str">
            <v>x</v>
          </cell>
        </row>
        <row r="517">
          <cell r="B517" t="str">
            <v>AT</v>
          </cell>
          <cell r="D517" t="str">
            <v>EU_O3_1</v>
          </cell>
          <cell r="E517" t="str">
            <v>AT0149A</v>
          </cell>
          <cell r="F517" t="str">
            <v>10 PIL1</v>
          </cell>
          <cell r="G517" t="str">
            <v>Pillersdorf bei Retz</v>
          </cell>
          <cell r="H517">
            <v>8</v>
          </cell>
          <cell r="I517">
            <v>8</v>
          </cell>
          <cell r="J517">
            <v>123</v>
          </cell>
          <cell r="K517" t="str">
            <v>x</v>
          </cell>
          <cell r="L517" t="str">
            <v>x</v>
          </cell>
          <cell r="M517" t="str">
            <v>x</v>
          </cell>
        </row>
        <row r="518">
          <cell r="B518" t="str">
            <v>AT</v>
          </cell>
          <cell r="D518" t="str">
            <v>EU_O3_1</v>
          </cell>
          <cell r="E518" t="str">
            <v>AT0149A</v>
          </cell>
          <cell r="F518" t="str">
            <v>10 PIL1</v>
          </cell>
          <cell r="G518" t="str">
            <v>Pillersdorf bei Retz</v>
          </cell>
          <cell r="H518">
            <v>8</v>
          </cell>
          <cell r="I518">
            <v>9</v>
          </cell>
          <cell r="J518">
            <v>131</v>
          </cell>
          <cell r="K518" t="str">
            <v>x</v>
          </cell>
          <cell r="L518" t="str">
            <v>x</v>
          </cell>
          <cell r="M518" t="str">
            <v>x</v>
          </cell>
        </row>
        <row r="519">
          <cell r="B519" t="str">
            <v>AT</v>
          </cell>
          <cell r="D519" t="str">
            <v>EU_O3_1</v>
          </cell>
          <cell r="E519" t="str">
            <v>AT0149A</v>
          </cell>
          <cell r="F519" t="str">
            <v>10 PIL1</v>
          </cell>
          <cell r="G519" t="str">
            <v>Pillersdorf bei Retz</v>
          </cell>
          <cell r="H519">
            <v>8</v>
          </cell>
          <cell r="I519">
            <v>10</v>
          </cell>
          <cell r="J519">
            <v>138</v>
          </cell>
          <cell r="K519" t="str">
            <v>x</v>
          </cell>
          <cell r="L519" t="str">
            <v>x</v>
          </cell>
          <cell r="M519" t="str">
            <v>x</v>
          </cell>
        </row>
        <row r="520">
          <cell r="B520" t="str">
            <v>AT</v>
          </cell>
          <cell r="D520" t="str">
            <v>EU_O3_1</v>
          </cell>
          <cell r="E520" t="str">
            <v>AT0149A</v>
          </cell>
          <cell r="F520" t="str">
            <v>10 PIL1</v>
          </cell>
          <cell r="G520" t="str">
            <v>Pillersdorf bei Retz</v>
          </cell>
          <cell r="H520">
            <v>8</v>
          </cell>
          <cell r="I520">
            <v>11</v>
          </cell>
          <cell r="J520">
            <v>147</v>
          </cell>
          <cell r="K520" t="str">
            <v>x</v>
          </cell>
          <cell r="L520" t="str">
            <v>x</v>
          </cell>
          <cell r="M520" t="str">
            <v>x</v>
          </cell>
        </row>
        <row r="521">
          <cell r="B521" t="str">
            <v>AT</v>
          </cell>
          <cell r="D521" t="str">
            <v>EU_O3_1</v>
          </cell>
          <cell r="E521" t="str">
            <v>AT0149A</v>
          </cell>
          <cell r="F521" t="str">
            <v>10 PIL1</v>
          </cell>
          <cell r="G521" t="str">
            <v>Pillersdorf bei Retz</v>
          </cell>
          <cell r="H521">
            <v>8</v>
          </cell>
          <cell r="I521">
            <v>12</v>
          </cell>
          <cell r="J521">
            <v>171</v>
          </cell>
          <cell r="K521" t="str">
            <v>x</v>
          </cell>
          <cell r="L521" t="str">
            <v>x</v>
          </cell>
          <cell r="M521" t="str">
            <v>x</v>
          </cell>
        </row>
        <row r="522">
          <cell r="B522" t="str">
            <v>AT</v>
          </cell>
          <cell r="D522" t="str">
            <v>EU_O3_1</v>
          </cell>
          <cell r="E522" t="str">
            <v>AT0149A</v>
          </cell>
          <cell r="F522" t="str">
            <v>10 PIL1</v>
          </cell>
          <cell r="G522" t="str">
            <v>Pillersdorf bei Retz</v>
          </cell>
          <cell r="H522">
            <v>8</v>
          </cell>
          <cell r="I522">
            <v>13</v>
          </cell>
          <cell r="J522">
            <v>123</v>
          </cell>
          <cell r="K522" t="str">
            <v>x</v>
          </cell>
          <cell r="L522" t="str">
            <v>x</v>
          </cell>
          <cell r="M522" t="str">
            <v>x</v>
          </cell>
        </row>
        <row r="523">
          <cell r="B523" t="str">
            <v>AT</v>
          </cell>
          <cell r="D523" t="str">
            <v>EU_O3_1</v>
          </cell>
          <cell r="E523" t="str">
            <v>AT0149A</v>
          </cell>
          <cell r="F523" t="str">
            <v>10 PIL1</v>
          </cell>
          <cell r="G523" t="str">
            <v>Pillersdorf bei Retz</v>
          </cell>
          <cell r="H523">
            <v>8</v>
          </cell>
          <cell r="I523">
            <v>16</v>
          </cell>
          <cell r="J523">
            <v>126</v>
          </cell>
          <cell r="K523" t="str">
            <v>x</v>
          </cell>
          <cell r="L523" t="str">
            <v>x</v>
          </cell>
          <cell r="M523" t="str">
            <v>x</v>
          </cell>
        </row>
        <row r="524">
          <cell r="B524" t="str">
            <v>AT</v>
          </cell>
          <cell r="D524" t="str">
            <v>EU_O3_1</v>
          </cell>
          <cell r="E524" t="str">
            <v>AT0149A</v>
          </cell>
          <cell r="F524" t="str">
            <v>10 PIL1</v>
          </cell>
          <cell r="G524" t="str">
            <v>Pillersdorf bei Retz</v>
          </cell>
          <cell r="H524">
            <v>8</v>
          </cell>
          <cell r="I524">
            <v>17</v>
          </cell>
          <cell r="J524">
            <v>131</v>
          </cell>
          <cell r="K524" t="str">
            <v>x</v>
          </cell>
          <cell r="L524" t="str">
            <v>x</v>
          </cell>
          <cell r="M524" t="str">
            <v>x</v>
          </cell>
        </row>
        <row r="525">
          <cell r="B525" t="str">
            <v>AT</v>
          </cell>
          <cell r="D525" t="str">
            <v>EU_O3_1</v>
          </cell>
          <cell r="E525" t="str">
            <v>AT0149A</v>
          </cell>
          <cell r="F525" t="str">
            <v>10 PIL1</v>
          </cell>
          <cell r="G525" t="str">
            <v>Pillersdorf bei Retz</v>
          </cell>
          <cell r="H525">
            <v>8</v>
          </cell>
          <cell r="I525">
            <v>18</v>
          </cell>
          <cell r="J525">
            <v>136</v>
          </cell>
          <cell r="K525" t="str">
            <v>x</v>
          </cell>
          <cell r="L525" t="str">
            <v>x</v>
          </cell>
          <cell r="M525" t="str">
            <v>x</v>
          </cell>
        </row>
        <row r="526">
          <cell r="B526" t="str">
            <v>AT</v>
          </cell>
          <cell r="D526" t="str">
            <v>EU_O3_1</v>
          </cell>
          <cell r="E526" t="str">
            <v>AT0149A</v>
          </cell>
          <cell r="F526" t="str">
            <v>10 PIL1</v>
          </cell>
          <cell r="G526" t="str">
            <v>Pillersdorf bei Retz</v>
          </cell>
          <cell r="H526">
            <v>8</v>
          </cell>
          <cell r="I526">
            <v>19</v>
          </cell>
          <cell r="J526">
            <v>152</v>
          </cell>
          <cell r="K526" t="str">
            <v>x</v>
          </cell>
          <cell r="L526" t="str">
            <v>x</v>
          </cell>
          <cell r="M526" t="str">
            <v>x</v>
          </cell>
        </row>
        <row r="527">
          <cell r="B527" t="str">
            <v>AT</v>
          </cell>
          <cell r="D527" t="str">
            <v>EU_O3_1</v>
          </cell>
          <cell r="E527" t="str">
            <v>AT0149A</v>
          </cell>
          <cell r="F527" t="str">
            <v>10 PIL1</v>
          </cell>
          <cell r="G527" t="str">
            <v>Pillersdorf bei Retz</v>
          </cell>
          <cell r="H527">
            <v>8</v>
          </cell>
          <cell r="I527">
            <v>20</v>
          </cell>
          <cell r="J527">
            <v>126</v>
          </cell>
          <cell r="K527" t="str">
            <v>x</v>
          </cell>
          <cell r="L527" t="str">
            <v>x</v>
          </cell>
          <cell r="M527" t="str">
            <v>x</v>
          </cell>
        </row>
        <row r="528">
          <cell r="B528" t="str">
            <v>AT</v>
          </cell>
          <cell r="D528" t="str">
            <v>EU_O3_1</v>
          </cell>
          <cell r="E528" t="str">
            <v>AT0149A</v>
          </cell>
          <cell r="F528" t="str">
            <v>10 PIL1</v>
          </cell>
          <cell r="G528" t="str">
            <v>Pillersdorf bei Retz</v>
          </cell>
          <cell r="H528">
            <v>8</v>
          </cell>
          <cell r="I528">
            <v>29</v>
          </cell>
          <cell r="J528">
            <v>125</v>
          </cell>
          <cell r="K528" t="str">
            <v>x</v>
          </cell>
          <cell r="L528" t="str">
            <v>x</v>
          </cell>
          <cell r="M528" t="str">
            <v>x</v>
          </cell>
        </row>
        <row r="529">
          <cell r="B529" t="str">
            <v>AT</v>
          </cell>
          <cell r="D529" t="str">
            <v>EU_O3_1</v>
          </cell>
          <cell r="E529" t="str">
            <v>AT0149A</v>
          </cell>
          <cell r="F529" t="str">
            <v>10 PIL1</v>
          </cell>
          <cell r="G529" t="str">
            <v>Pillersdorf bei Retz</v>
          </cell>
          <cell r="H529">
            <v>9</v>
          </cell>
          <cell r="I529">
            <v>4</v>
          </cell>
          <cell r="J529">
            <v>143</v>
          </cell>
          <cell r="K529" t="str">
            <v>x</v>
          </cell>
          <cell r="L529" t="str">
            <v>x</v>
          </cell>
          <cell r="M529" t="str">
            <v>x</v>
          </cell>
        </row>
        <row r="530">
          <cell r="B530" t="str">
            <v>AT</v>
          </cell>
          <cell r="D530" t="str">
            <v>EU_O3_1</v>
          </cell>
          <cell r="E530" t="str">
            <v>AT0149A</v>
          </cell>
          <cell r="F530" t="str">
            <v>10 PIL1</v>
          </cell>
          <cell r="G530" t="str">
            <v>Pillersdorf bei Retz</v>
          </cell>
          <cell r="H530">
            <v>9</v>
          </cell>
          <cell r="I530">
            <v>5</v>
          </cell>
          <cell r="J530">
            <v>123</v>
          </cell>
          <cell r="K530" t="str">
            <v>x</v>
          </cell>
          <cell r="L530" t="str">
            <v>x</v>
          </cell>
          <cell r="M530" t="str">
            <v>x</v>
          </cell>
        </row>
        <row r="531">
          <cell r="B531" t="str">
            <v>AT</v>
          </cell>
          <cell r="D531" t="str">
            <v>EU_O3_1</v>
          </cell>
          <cell r="E531" t="str">
            <v>AT0215A</v>
          </cell>
          <cell r="F531" t="str">
            <v>03 0065</v>
          </cell>
          <cell r="G531" t="str">
            <v>Purkersdorf</v>
          </cell>
          <cell r="H531">
            <v>4</v>
          </cell>
          <cell r="I531">
            <v>29</v>
          </cell>
          <cell r="J531">
            <v>122</v>
          </cell>
          <cell r="K531" t="str">
            <v>x</v>
          </cell>
          <cell r="L531" t="str">
            <v>x</v>
          </cell>
          <cell r="M531" t="str">
            <v>x</v>
          </cell>
        </row>
        <row r="532">
          <cell r="B532" t="str">
            <v>AT</v>
          </cell>
          <cell r="D532" t="str">
            <v>EU_O3_1</v>
          </cell>
          <cell r="E532" t="str">
            <v>AT0215A</v>
          </cell>
          <cell r="F532" t="str">
            <v>03 0065</v>
          </cell>
          <cell r="G532" t="str">
            <v>Purkersdorf</v>
          </cell>
          <cell r="H532">
            <v>5</v>
          </cell>
          <cell r="I532">
            <v>20</v>
          </cell>
          <cell r="J532">
            <v>154</v>
          </cell>
          <cell r="K532" t="str">
            <v>x</v>
          </cell>
          <cell r="L532" t="str">
            <v>x</v>
          </cell>
          <cell r="M532" t="str">
            <v>x</v>
          </cell>
        </row>
        <row r="533">
          <cell r="B533" t="str">
            <v>AT</v>
          </cell>
          <cell r="D533" t="str">
            <v>EU_O3_1</v>
          </cell>
          <cell r="E533" t="str">
            <v>AT0215A</v>
          </cell>
          <cell r="F533" t="str">
            <v>03 0065</v>
          </cell>
          <cell r="G533" t="str">
            <v>Purkersdorf</v>
          </cell>
          <cell r="H533">
            <v>5</v>
          </cell>
          <cell r="I533">
            <v>26</v>
          </cell>
          <cell r="J533">
            <v>122</v>
          </cell>
          <cell r="K533" t="str">
            <v>x</v>
          </cell>
          <cell r="L533" t="str">
            <v>x</v>
          </cell>
          <cell r="M533" t="str">
            <v>x</v>
          </cell>
        </row>
        <row r="534">
          <cell r="B534" t="str">
            <v>AT</v>
          </cell>
          <cell r="D534" t="str">
            <v>EU_O3_1</v>
          </cell>
          <cell r="E534" t="str">
            <v>AT0215A</v>
          </cell>
          <cell r="F534" t="str">
            <v>03 0065</v>
          </cell>
          <cell r="G534" t="str">
            <v>Purkersdorf</v>
          </cell>
          <cell r="H534">
            <v>5</v>
          </cell>
          <cell r="I534">
            <v>30</v>
          </cell>
          <cell r="J534">
            <v>126</v>
          </cell>
          <cell r="K534" t="str">
            <v>x</v>
          </cell>
          <cell r="L534" t="str">
            <v>x</v>
          </cell>
          <cell r="M534" t="str">
            <v>x</v>
          </cell>
        </row>
        <row r="535">
          <cell r="B535" t="str">
            <v>AT</v>
          </cell>
          <cell r="D535" t="str">
            <v>EU_O3_1</v>
          </cell>
          <cell r="E535" t="str">
            <v>AT0215A</v>
          </cell>
          <cell r="F535" t="str">
            <v>03 0065</v>
          </cell>
          <cell r="G535" t="str">
            <v>Purkersdorf</v>
          </cell>
          <cell r="H535">
            <v>5</v>
          </cell>
          <cell r="I535">
            <v>31</v>
          </cell>
          <cell r="J535">
            <v>137</v>
          </cell>
          <cell r="K535" t="str">
            <v>x</v>
          </cell>
          <cell r="L535" t="str">
            <v>x</v>
          </cell>
          <cell r="M535" t="str">
            <v>x</v>
          </cell>
        </row>
        <row r="536">
          <cell r="B536" t="str">
            <v>AT</v>
          </cell>
          <cell r="D536" t="str">
            <v>EU_O3_1</v>
          </cell>
          <cell r="E536" t="str">
            <v>AT0215A</v>
          </cell>
          <cell r="F536" t="str">
            <v>03 0065</v>
          </cell>
          <cell r="G536" t="str">
            <v>Purkersdorf</v>
          </cell>
          <cell r="H536">
            <v>6</v>
          </cell>
          <cell r="I536">
            <v>9</v>
          </cell>
          <cell r="J536">
            <v>135</v>
          </cell>
          <cell r="K536" t="str">
            <v>x</v>
          </cell>
          <cell r="L536" t="str">
            <v>x</v>
          </cell>
          <cell r="M536" t="str">
            <v>x</v>
          </cell>
        </row>
        <row r="537">
          <cell r="B537" t="str">
            <v>AT</v>
          </cell>
          <cell r="D537" t="str">
            <v>EU_O3_1</v>
          </cell>
          <cell r="E537" t="str">
            <v>AT0215A</v>
          </cell>
          <cell r="F537" t="str">
            <v>03 0065</v>
          </cell>
          <cell r="G537" t="str">
            <v>Purkersdorf</v>
          </cell>
          <cell r="H537">
            <v>7</v>
          </cell>
          <cell r="I537">
            <v>17</v>
          </cell>
          <cell r="J537">
            <v>133</v>
          </cell>
          <cell r="K537" t="str">
            <v>x</v>
          </cell>
          <cell r="L537" t="str">
            <v>x</v>
          </cell>
          <cell r="M537" t="str">
            <v>x</v>
          </cell>
        </row>
        <row r="538">
          <cell r="B538" t="str">
            <v>AT</v>
          </cell>
          <cell r="D538" t="str">
            <v>EU_O3_1</v>
          </cell>
          <cell r="E538" t="str">
            <v>AT0215A</v>
          </cell>
          <cell r="F538" t="str">
            <v>03 0065</v>
          </cell>
          <cell r="G538" t="str">
            <v>Purkersdorf</v>
          </cell>
          <cell r="H538">
            <v>7</v>
          </cell>
          <cell r="I538">
            <v>20</v>
          </cell>
          <cell r="J538">
            <v>125</v>
          </cell>
          <cell r="K538" t="str">
            <v>x</v>
          </cell>
          <cell r="L538" t="str">
            <v>x</v>
          </cell>
          <cell r="M538" t="str">
            <v>x</v>
          </cell>
        </row>
        <row r="539">
          <cell r="B539" t="str">
            <v>AT</v>
          </cell>
          <cell r="D539" t="str">
            <v>EU_O3_1</v>
          </cell>
          <cell r="E539" t="str">
            <v>AT0215A</v>
          </cell>
          <cell r="F539" t="str">
            <v>03 0065</v>
          </cell>
          <cell r="G539" t="str">
            <v>Purkersdorf</v>
          </cell>
          <cell r="H539">
            <v>7</v>
          </cell>
          <cell r="I539">
            <v>22</v>
          </cell>
          <cell r="J539">
            <v>124</v>
          </cell>
          <cell r="K539" t="str">
            <v>x</v>
          </cell>
          <cell r="L539" t="str">
            <v>x</v>
          </cell>
          <cell r="M539" t="str">
            <v>x</v>
          </cell>
        </row>
        <row r="540">
          <cell r="B540" t="str">
            <v>AT</v>
          </cell>
          <cell r="D540" t="str">
            <v>EU_O3_1</v>
          </cell>
          <cell r="E540" t="str">
            <v>AT0215A</v>
          </cell>
          <cell r="F540" t="str">
            <v>03 0065</v>
          </cell>
          <cell r="G540" t="str">
            <v>Purkersdorf</v>
          </cell>
          <cell r="H540">
            <v>7</v>
          </cell>
          <cell r="I540">
            <v>31</v>
          </cell>
          <cell r="J540">
            <v>132</v>
          </cell>
          <cell r="K540" t="str">
            <v>x</v>
          </cell>
          <cell r="L540" t="str">
            <v>x</v>
          </cell>
          <cell r="M540" t="str">
            <v>x</v>
          </cell>
        </row>
        <row r="541">
          <cell r="B541" t="str">
            <v>AT</v>
          </cell>
          <cell r="D541" t="str">
            <v>EU_O3_1</v>
          </cell>
          <cell r="E541" t="str">
            <v>AT0215A</v>
          </cell>
          <cell r="F541" t="str">
            <v>03 0065</v>
          </cell>
          <cell r="G541" t="str">
            <v>Purkersdorf</v>
          </cell>
          <cell r="H541">
            <v>8</v>
          </cell>
          <cell r="I541">
            <v>3</v>
          </cell>
          <cell r="J541">
            <v>125</v>
          </cell>
          <cell r="K541" t="str">
            <v>x</v>
          </cell>
          <cell r="L541" t="str">
            <v>x</v>
          </cell>
          <cell r="M541" t="str">
            <v>x</v>
          </cell>
        </row>
        <row r="542">
          <cell r="B542" t="str">
            <v>AT</v>
          </cell>
          <cell r="D542" t="str">
            <v>EU_O3_1</v>
          </cell>
          <cell r="E542" t="str">
            <v>AT0215A</v>
          </cell>
          <cell r="F542" t="str">
            <v>03 0065</v>
          </cell>
          <cell r="G542" t="str">
            <v>Purkersdorf</v>
          </cell>
          <cell r="H542">
            <v>8</v>
          </cell>
          <cell r="I542">
            <v>4</v>
          </cell>
          <cell r="J542">
            <v>126</v>
          </cell>
          <cell r="K542" t="str">
            <v>x</v>
          </cell>
          <cell r="L542" t="str">
            <v>x</v>
          </cell>
          <cell r="M542" t="str">
            <v>x</v>
          </cell>
        </row>
        <row r="543">
          <cell r="B543" t="str">
            <v>AT</v>
          </cell>
          <cell r="D543" t="str">
            <v>EU_O3_1</v>
          </cell>
          <cell r="E543" t="str">
            <v>AT0215A</v>
          </cell>
          <cell r="F543" t="str">
            <v>03 0065</v>
          </cell>
          <cell r="G543" t="str">
            <v>Purkersdorf</v>
          </cell>
          <cell r="H543">
            <v>8</v>
          </cell>
          <cell r="I543">
            <v>5</v>
          </cell>
          <cell r="J543">
            <v>143</v>
          </cell>
          <cell r="K543" t="str">
            <v>x</v>
          </cell>
          <cell r="L543" t="str">
            <v>x</v>
          </cell>
          <cell r="M543" t="str">
            <v>x</v>
          </cell>
        </row>
        <row r="544">
          <cell r="B544" t="str">
            <v>AT</v>
          </cell>
          <cell r="D544" t="str">
            <v>EU_O3_1</v>
          </cell>
          <cell r="E544" t="str">
            <v>AT0215A</v>
          </cell>
          <cell r="F544" t="str">
            <v>03 0065</v>
          </cell>
          <cell r="G544" t="str">
            <v>Purkersdorf</v>
          </cell>
          <cell r="H544">
            <v>8</v>
          </cell>
          <cell r="I544">
            <v>6</v>
          </cell>
          <cell r="J544">
            <v>131</v>
          </cell>
          <cell r="K544" t="str">
            <v>x</v>
          </cell>
          <cell r="L544" t="str">
            <v>x</v>
          </cell>
          <cell r="M544" t="str">
            <v>x</v>
          </cell>
        </row>
        <row r="545">
          <cell r="B545" t="str">
            <v>AT</v>
          </cell>
          <cell r="D545" t="str">
            <v>EU_O3_1</v>
          </cell>
          <cell r="E545" t="str">
            <v>AT0215A</v>
          </cell>
          <cell r="F545" t="str">
            <v>03 0065</v>
          </cell>
          <cell r="G545" t="str">
            <v>Purkersdorf</v>
          </cell>
          <cell r="H545">
            <v>8</v>
          </cell>
          <cell r="I545">
            <v>8</v>
          </cell>
          <cell r="J545">
            <v>144</v>
          </cell>
          <cell r="K545" t="str">
            <v>x</v>
          </cell>
          <cell r="L545" t="str">
            <v>x</v>
          </cell>
          <cell r="M545" t="str">
            <v>x</v>
          </cell>
        </row>
        <row r="546">
          <cell r="B546" t="str">
            <v>AT</v>
          </cell>
          <cell r="D546" t="str">
            <v>EU_O3_1</v>
          </cell>
          <cell r="E546" t="str">
            <v>AT0215A</v>
          </cell>
          <cell r="F546" t="str">
            <v>03 0065</v>
          </cell>
          <cell r="G546" t="str">
            <v>Purkersdorf</v>
          </cell>
          <cell r="H546">
            <v>8</v>
          </cell>
          <cell r="I546">
            <v>10</v>
          </cell>
          <cell r="J546">
            <v>133</v>
          </cell>
          <cell r="K546" t="str">
            <v>x</v>
          </cell>
          <cell r="L546" t="str">
            <v>x</v>
          </cell>
          <cell r="M546" t="str">
            <v>x</v>
          </cell>
        </row>
        <row r="547">
          <cell r="B547" t="str">
            <v>AT</v>
          </cell>
          <cell r="D547" t="str">
            <v>EU_O3_1</v>
          </cell>
          <cell r="E547" t="str">
            <v>AT0215A</v>
          </cell>
          <cell r="F547" t="str">
            <v>03 0065</v>
          </cell>
          <cell r="G547" t="str">
            <v>Purkersdorf</v>
          </cell>
          <cell r="H547">
            <v>8</v>
          </cell>
          <cell r="I547">
            <v>11</v>
          </cell>
          <cell r="J547">
            <v>128</v>
          </cell>
          <cell r="K547" t="str">
            <v>x</v>
          </cell>
          <cell r="L547" t="str">
            <v>x</v>
          </cell>
          <cell r="M547" t="str">
            <v>x</v>
          </cell>
        </row>
        <row r="548">
          <cell r="B548" t="str">
            <v>AT</v>
          </cell>
          <cell r="D548" t="str">
            <v>EU_O3_1</v>
          </cell>
          <cell r="E548" t="str">
            <v>AT0215A</v>
          </cell>
          <cell r="F548" t="str">
            <v>03 0065</v>
          </cell>
          <cell r="G548" t="str">
            <v>Purkersdorf</v>
          </cell>
          <cell r="H548">
            <v>8</v>
          </cell>
          <cell r="I548">
            <v>12</v>
          </cell>
          <cell r="J548">
            <v>131</v>
          </cell>
          <cell r="K548" t="str">
            <v>x</v>
          </cell>
          <cell r="L548" t="str">
            <v>x</v>
          </cell>
          <cell r="M548" t="str">
            <v>x</v>
          </cell>
        </row>
        <row r="549">
          <cell r="B549" t="str">
            <v>AT</v>
          </cell>
          <cell r="D549" t="str">
            <v>EU_O3_1</v>
          </cell>
          <cell r="E549" t="str">
            <v>AT0215A</v>
          </cell>
          <cell r="F549" t="str">
            <v>03 0065</v>
          </cell>
          <cell r="G549" t="str">
            <v>Purkersdorf</v>
          </cell>
          <cell r="H549">
            <v>8</v>
          </cell>
          <cell r="I549">
            <v>17</v>
          </cell>
          <cell r="J549">
            <v>123</v>
          </cell>
          <cell r="K549" t="str">
            <v>x</v>
          </cell>
          <cell r="L549" t="str">
            <v>x</v>
          </cell>
          <cell r="M549" t="str">
            <v>x</v>
          </cell>
        </row>
        <row r="550">
          <cell r="B550" t="str">
            <v>AT</v>
          </cell>
          <cell r="D550" t="str">
            <v>EU_O3_1</v>
          </cell>
          <cell r="E550" t="str">
            <v>AT0215A</v>
          </cell>
          <cell r="F550" t="str">
            <v>03 0065</v>
          </cell>
          <cell r="G550" t="str">
            <v>Purkersdorf</v>
          </cell>
          <cell r="H550">
            <v>8</v>
          </cell>
          <cell r="I550">
            <v>18</v>
          </cell>
          <cell r="J550">
            <v>171</v>
          </cell>
          <cell r="K550" t="str">
            <v>x</v>
          </cell>
          <cell r="L550" t="str">
            <v>x</v>
          </cell>
          <cell r="M550" t="str">
            <v>x</v>
          </cell>
        </row>
        <row r="551">
          <cell r="B551" t="str">
            <v>AT</v>
          </cell>
          <cell r="D551" t="str">
            <v>EU_O3_1</v>
          </cell>
          <cell r="E551" t="str">
            <v>AT0215A</v>
          </cell>
          <cell r="F551" t="str">
            <v>03 0065</v>
          </cell>
          <cell r="G551" t="str">
            <v>Purkersdorf</v>
          </cell>
          <cell r="H551">
            <v>8</v>
          </cell>
          <cell r="I551">
            <v>19</v>
          </cell>
          <cell r="J551">
            <v>135</v>
          </cell>
          <cell r="K551" t="str">
            <v>x</v>
          </cell>
          <cell r="L551" t="str">
            <v>x</v>
          </cell>
          <cell r="M551" t="str">
            <v>x</v>
          </cell>
        </row>
        <row r="552">
          <cell r="B552" t="str">
            <v>AT</v>
          </cell>
          <cell r="D552" t="str">
            <v>EU_O3_1</v>
          </cell>
          <cell r="E552" t="str">
            <v>AT0188A</v>
          </cell>
          <cell r="F552" t="str">
            <v>03 1204</v>
          </cell>
          <cell r="G552" t="str">
            <v>Pöchlarn</v>
          </cell>
          <cell r="H552">
            <v>4</v>
          </cell>
          <cell r="I552">
            <v>23</v>
          </cell>
          <cell r="J552">
            <v>122</v>
          </cell>
          <cell r="K552" t="str">
            <v>x</v>
          </cell>
          <cell r="L552" t="str">
            <v>x</v>
          </cell>
          <cell r="M552" t="str">
            <v>x</v>
          </cell>
        </row>
        <row r="553">
          <cell r="B553" t="str">
            <v>AT</v>
          </cell>
          <cell r="D553" t="str">
            <v>EU_O3_1</v>
          </cell>
          <cell r="E553" t="str">
            <v>AT0188A</v>
          </cell>
          <cell r="F553" t="str">
            <v>03 1204</v>
          </cell>
          <cell r="G553" t="str">
            <v>Pöchlarn</v>
          </cell>
          <cell r="H553">
            <v>4</v>
          </cell>
          <cell r="I553">
            <v>27</v>
          </cell>
          <cell r="J553">
            <v>122</v>
          </cell>
          <cell r="K553" t="str">
            <v>x</v>
          </cell>
          <cell r="L553" t="str">
            <v>x</v>
          </cell>
          <cell r="M553" t="str">
            <v>x</v>
          </cell>
        </row>
        <row r="554">
          <cell r="B554" t="str">
            <v>AT</v>
          </cell>
          <cell r="D554" t="str">
            <v>EU_O3_1</v>
          </cell>
          <cell r="E554" t="str">
            <v>AT0188A</v>
          </cell>
          <cell r="F554" t="str">
            <v>03 1204</v>
          </cell>
          <cell r="G554" t="str">
            <v>Pöchlarn</v>
          </cell>
          <cell r="H554">
            <v>4</v>
          </cell>
          <cell r="I554">
            <v>29</v>
          </cell>
          <cell r="J554">
            <v>134</v>
          </cell>
          <cell r="K554" t="str">
            <v>x</v>
          </cell>
          <cell r="L554" t="str">
            <v>x</v>
          </cell>
          <cell r="M554" t="str">
            <v>x</v>
          </cell>
        </row>
        <row r="555">
          <cell r="B555" t="str">
            <v>AT</v>
          </cell>
          <cell r="D555" t="str">
            <v>EU_O3_1</v>
          </cell>
          <cell r="E555" t="str">
            <v>AT0188A</v>
          </cell>
          <cell r="F555" t="str">
            <v>03 1204</v>
          </cell>
          <cell r="G555" t="str">
            <v>Pöchlarn</v>
          </cell>
          <cell r="H555">
            <v>5</v>
          </cell>
          <cell r="I555">
            <v>12</v>
          </cell>
          <cell r="J555">
            <v>127</v>
          </cell>
          <cell r="K555" t="str">
            <v>x</v>
          </cell>
          <cell r="L555" t="str">
            <v>x</v>
          </cell>
          <cell r="M555" t="str">
            <v>x</v>
          </cell>
        </row>
        <row r="556">
          <cell r="B556" t="str">
            <v>AT</v>
          </cell>
          <cell r="D556" t="str">
            <v>EU_O3_1</v>
          </cell>
          <cell r="E556" t="str">
            <v>AT0188A</v>
          </cell>
          <cell r="F556" t="str">
            <v>03 1204</v>
          </cell>
          <cell r="G556" t="str">
            <v>Pöchlarn</v>
          </cell>
          <cell r="H556">
            <v>5</v>
          </cell>
          <cell r="I556">
            <v>19</v>
          </cell>
          <cell r="J556">
            <v>137</v>
          </cell>
          <cell r="K556" t="str">
            <v>x</v>
          </cell>
          <cell r="L556" t="str">
            <v>x</v>
          </cell>
          <cell r="M556" t="str">
            <v>x</v>
          </cell>
        </row>
        <row r="557">
          <cell r="B557" t="str">
            <v>AT</v>
          </cell>
          <cell r="D557" t="str">
            <v>EU_O3_1</v>
          </cell>
          <cell r="E557" t="str">
            <v>AT0188A</v>
          </cell>
          <cell r="F557" t="str">
            <v>03 1204</v>
          </cell>
          <cell r="G557" t="str">
            <v>Pöchlarn</v>
          </cell>
          <cell r="H557">
            <v>5</v>
          </cell>
          <cell r="I557">
            <v>20</v>
          </cell>
          <cell r="J557">
            <v>150</v>
          </cell>
          <cell r="K557" t="str">
            <v>x</v>
          </cell>
          <cell r="L557" t="str">
            <v>x</v>
          </cell>
          <cell r="M557" t="str">
            <v>x</v>
          </cell>
        </row>
        <row r="558">
          <cell r="B558" t="str">
            <v>AT</v>
          </cell>
          <cell r="D558" t="str">
            <v>EU_O3_1</v>
          </cell>
          <cell r="E558" t="str">
            <v>AT0188A</v>
          </cell>
          <cell r="F558" t="str">
            <v>03 1204</v>
          </cell>
          <cell r="G558" t="str">
            <v>Pöchlarn</v>
          </cell>
          <cell r="H558">
            <v>5</v>
          </cell>
          <cell r="I558">
            <v>26</v>
          </cell>
          <cell r="J558">
            <v>129</v>
          </cell>
          <cell r="K558" t="str">
            <v>x</v>
          </cell>
          <cell r="L558" t="str">
            <v>x</v>
          </cell>
          <cell r="M558" t="str">
            <v>x</v>
          </cell>
        </row>
        <row r="559">
          <cell r="B559" t="str">
            <v>AT</v>
          </cell>
          <cell r="D559" t="str">
            <v>EU_O3_1</v>
          </cell>
          <cell r="E559" t="str">
            <v>AT0188A</v>
          </cell>
          <cell r="F559" t="str">
            <v>03 1204</v>
          </cell>
          <cell r="G559" t="str">
            <v>Pöchlarn</v>
          </cell>
          <cell r="H559">
            <v>5</v>
          </cell>
          <cell r="I559">
            <v>30</v>
          </cell>
          <cell r="J559">
            <v>126</v>
          </cell>
          <cell r="K559" t="str">
            <v>x</v>
          </cell>
          <cell r="L559" t="str">
            <v>x</v>
          </cell>
          <cell r="M559" t="str">
            <v>x</v>
          </cell>
        </row>
        <row r="560">
          <cell r="B560" t="str">
            <v>AT</v>
          </cell>
          <cell r="D560" t="str">
            <v>EU_O3_1</v>
          </cell>
          <cell r="E560" t="str">
            <v>AT0188A</v>
          </cell>
          <cell r="F560" t="str">
            <v>03 1204</v>
          </cell>
          <cell r="G560" t="str">
            <v>Pöchlarn</v>
          </cell>
          <cell r="H560">
            <v>5</v>
          </cell>
          <cell r="I560">
            <v>31</v>
          </cell>
          <cell r="J560">
            <v>130</v>
          </cell>
          <cell r="K560" t="str">
            <v>x</v>
          </cell>
          <cell r="L560" t="str">
            <v>x</v>
          </cell>
          <cell r="M560" t="str">
            <v>x</v>
          </cell>
        </row>
        <row r="561">
          <cell r="B561" t="str">
            <v>AT</v>
          </cell>
          <cell r="D561" t="str">
            <v>EU_O3_1</v>
          </cell>
          <cell r="E561" t="str">
            <v>AT0188A</v>
          </cell>
          <cell r="F561" t="str">
            <v>03 1204</v>
          </cell>
          <cell r="G561" t="str">
            <v>Pöchlarn</v>
          </cell>
          <cell r="H561">
            <v>6</v>
          </cell>
          <cell r="I561">
            <v>8</v>
          </cell>
          <cell r="J561">
            <v>132</v>
          </cell>
          <cell r="K561" t="str">
            <v>x</v>
          </cell>
          <cell r="L561" t="str">
            <v>x</v>
          </cell>
          <cell r="M561" t="str">
            <v>x</v>
          </cell>
        </row>
        <row r="562">
          <cell r="B562" t="str">
            <v>AT</v>
          </cell>
          <cell r="D562" t="str">
            <v>EU_O3_1</v>
          </cell>
          <cell r="E562" t="str">
            <v>AT0188A</v>
          </cell>
          <cell r="F562" t="str">
            <v>03 1204</v>
          </cell>
          <cell r="G562" t="str">
            <v>Pöchlarn</v>
          </cell>
          <cell r="H562">
            <v>6</v>
          </cell>
          <cell r="I562">
            <v>9</v>
          </cell>
          <cell r="J562">
            <v>150</v>
          </cell>
          <cell r="K562" t="str">
            <v>x</v>
          </cell>
          <cell r="L562" t="str">
            <v>x</v>
          </cell>
          <cell r="M562" t="str">
            <v>x</v>
          </cell>
        </row>
        <row r="563">
          <cell r="B563" t="str">
            <v>AT</v>
          </cell>
          <cell r="D563" t="str">
            <v>EU_O3_1</v>
          </cell>
          <cell r="E563" t="str">
            <v>AT0188A</v>
          </cell>
          <cell r="F563" t="str">
            <v>03 1204</v>
          </cell>
          <cell r="G563" t="str">
            <v>Pöchlarn</v>
          </cell>
          <cell r="H563">
            <v>7</v>
          </cell>
          <cell r="I563">
            <v>17</v>
          </cell>
          <cell r="J563">
            <v>125</v>
          </cell>
          <cell r="K563" t="str">
            <v>x</v>
          </cell>
          <cell r="L563" t="str">
            <v>x</v>
          </cell>
          <cell r="M563" t="str">
            <v>x</v>
          </cell>
        </row>
        <row r="564">
          <cell r="B564" t="str">
            <v>AT</v>
          </cell>
          <cell r="D564" t="str">
            <v>EU_O3_1</v>
          </cell>
          <cell r="E564" t="str">
            <v>AT0188A</v>
          </cell>
          <cell r="F564" t="str">
            <v>03 1204</v>
          </cell>
          <cell r="G564" t="str">
            <v>Pöchlarn</v>
          </cell>
          <cell r="H564">
            <v>7</v>
          </cell>
          <cell r="I564">
            <v>18</v>
          </cell>
          <cell r="J564">
            <v>132</v>
          </cell>
          <cell r="K564" t="str">
            <v>x</v>
          </cell>
          <cell r="L564" t="str">
            <v>x</v>
          </cell>
          <cell r="M564" t="str">
            <v>x</v>
          </cell>
        </row>
        <row r="565">
          <cell r="B565" t="str">
            <v>AT</v>
          </cell>
          <cell r="D565" t="str">
            <v>EU_O3_1</v>
          </cell>
          <cell r="E565" t="str">
            <v>AT0188A</v>
          </cell>
          <cell r="F565" t="str">
            <v>03 1204</v>
          </cell>
          <cell r="G565" t="str">
            <v>Pöchlarn</v>
          </cell>
          <cell r="H565">
            <v>7</v>
          </cell>
          <cell r="I565">
            <v>20</v>
          </cell>
          <cell r="J565">
            <v>138</v>
          </cell>
          <cell r="K565" t="str">
            <v>x</v>
          </cell>
          <cell r="L565" t="str">
            <v>x</v>
          </cell>
          <cell r="M565" t="str">
            <v>x</v>
          </cell>
        </row>
        <row r="566">
          <cell r="B566" t="str">
            <v>AT</v>
          </cell>
          <cell r="D566" t="str">
            <v>EU_O3_1</v>
          </cell>
          <cell r="E566" t="str">
            <v>AT0188A</v>
          </cell>
          <cell r="F566" t="str">
            <v>03 1204</v>
          </cell>
          <cell r="G566" t="str">
            <v>Pöchlarn</v>
          </cell>
          <cell r="H566">
            <v>7</v>
          </cell>
          <cell r="I566">
            <v>21</v>
          </cell>
          <cell r="J566">
            <v>121</v>
          </cell>
          <cell r="K566" t="str">
            <v>x</v>
          </cell>
          <cell r="L566" t="str">
            <v>x</v>
          </cell>
          <cell r="M566" t="str">
            <v>x</v>
          </cell>
        </row>
        <row r="567">
          <cell r="B567" t="str">
            <v>AT</v>
          </cell>
          <cell r="D567" t="str">
            <v>EU_O3_1</v>
          </cell>
          <cell r="E567" t="str">
            <v>AT0188A</v>
          </cell>
          <cell r="F567" t="str">
            <v>03 1204</v>
          </cell>
          <cell r="G567" t="str">
            <v>Pöchlarn</v>
          </cell>
          <cell r="H567">
            <v>7</v>
          </cell>
          <cell r="I567">
            <v>22</v>
          </cell>
          <cell r="J567">
            <v>128</v>
          </cell>
          <cell r="K567" t="str">
            <v>x</v>
          </cell>
          <cell r="L567" t="str">
            <v>x</v>
          </cell>
          <cell r="M567" t="str">
            <v>x</v>
          </cell>
        </row>
        <row r="568">
          <cell r="B568" t="str">
            <v>AT</v>
          </cell>
          <cell r="D568" t="str">
            <v>EU_O3_1</v>
          </cell>
          <cell r="E568" t="str">
            <v>AT0188A</v>
          </cell>
          <cell r="F568" t="str">
            <v>03 1204</v>
          </cell>
          <cell r="G568" t="str">
            <v>Pöchlarn</v>
          </cell>
          <cell r="H568">
            <v>7</v>
          </cell>
          <cell r="I568">
            <v>23</v>
          </cell>
          <cell r="J568">
            <v>121</v>
          </cell>
          <cell r="K568" t="str">
            <v>x</v>
          </cell>
          <cell r="L568" t="str">
            <v>x</v>
          </cell>
          <cell r="M568" t="str">
            <v>x</v>
          </cell>
        </row>
        <row r="569">
          <cell r="B569" t="str">
            <v>AT</v>
          </cell>
          <cell r="D569" t="str">
            <v>EU_O3_1</v>
          </cell>
          <cell r="E569" t="str">
            <v>AT0188A</v>
          </cell>
          <cell r="F569" t="str">
            <v>03 1204</v>
          </cell>
          <cell r="G569" t="str">
            <v>Pöchlarn</v>
          </cell>
          <cell r="H569">
            <v>7</v>
          </cell>
          <cell r="I569">
            <v>31</v>
          </cell>
          <cell r="J569">
            <v>143</v>
          </cell>
          <cell r="K569" t="str">
            <v>x</v>
          </cell>
          <cell r="L569" t="str">
            <v>x</v>
          </cell>
          <cell r="M569" t="str">
            <v>x</v>
          </cell>
        </row>
        <row r="570">
          <cell r="B570" t="str">
            <v>AT</v>
          </cell>
          <cell r="D570" t="str">
            <v>EU_O3_1</v>
          </cell>
          <cell r="E570" t="str">
            <v>AT0188A</v>
          </cell>
          <cell r="F570" t="str">
            <v>03 1204</v>
          </cell>
          <cell r="G570" t="str">
            <v>Pöchlarn</v>
          </cell>
          <cell r="H570">
            <v>8</v>
          </cell>
          <cell r="I570">
            <v>4</v>
          </cell>
          <cell r="J570">
            <v>131</v>
          </cell>
          <cell r="K570" t="str">
            <v>x</v>
          </cell>
          <cell r="L570" t="str">
            <v>x</v>
          </cell>
          <cell r="M570" t="str">
            <v>x</v>
          </cell>
        </row>
        <row r="571">
          <cell r="B571" t="str">
            <v>AT</v>
          </cell>
          <cell r="D571" t="str">
            <v>EU_O3_1</v>
          </cell>
          <cell r="E571" t="str">
            <v>AT0188A</v>
          </cell>
          <cell r="F571" t="str">
            <v>03 1204</v>
          </cell>
          <cell r="G571" t="str">
            <v>Pöchlarn</v>
          </cell>
          <cell r="H571">
            <v>8</v>
          </cell>
          <cell r="I571">
            <v>5</v>
          </cell>
          <cell r="J571">
            <v>154</v>
          </cell>
          <cell r="K571" t="str">
            <v>x</v>
          </cell>
          <cell r="L571" t="str">
            <v>x</v>
          </cell>
          <cell r="M571" t="str">
            <v>x</v>
          </cell>
        </row>
        <row r="572">
          <cell r="B572" t="str">
            <v>AT</v>
          </cell>
          <cell r="D572" t="str">
            <v>EU_O3_1</v>
          </cell>
          <cell r="E572" t="str">
            <v>AT0188A</v>
          </cell>
          <cell r="F572" t="str">
            <v>03 1204</v>
          </cell>
          <cell r="G572" t="str">
            <v>Pöchlarn</v>
          </cell>
          <cell r="H572">
            <v>8</v>
          </cell>
          <cell r="I572">
            <v>6</v>
          </cell>
          <cell r="J572">
            <v>137</v>
          </cell>
          <cell r="K572" t="str">
            <v>x</v>
          </cell>
          <cell r="L572" t="str">
            <v>x</v>
          </cell>
          <cell r="M572" t="str">
            <v>x</v>
          </cell>
        </row>
        <row r="573">
          <cell r="B573" t="str">
            <v>AT</v>
          </cell>
          <cell r="D573" t="str">
            <v>EU_O3_1</v>
          </cell>
          <cell r="E573" t="str">
            <v>AT0188A</v>
          </cell>
          <cell r="F573" t="str">
            <v>03 1204</v>
          </cell>
          <cell r="G573" t="str">
            <v>Pöchlarn</v>
          </cell>
          <cell r="H573">
            <v>8</v>
          </cell>
          <cell r="I573">
            <v>8</v>
          </cell>
          <cell r="J573">
            <v>134</v>
          </cell>
          <cell r="K573" t="str">
            <v>x</v>
          </cell>
          <cell r="L573" t="str">
            <v>x</v>
          </cell>
          <cell r="M573" t="str">
            <v>x</v>
          </cell>
        </row>
        <row r="574">
          <cell r="B574" t="str">
            <v>AT</v>
          </cell>
          <cell r="D574" t="str">
            <v>EU_O3_1</v>
          </cell>
          <cell r="E574" t="str">
            <v>AT0188A</v>
          </cell>
          <cell r="F574" t="str">
            <v>03 1204</v>
          </cell>
          <cell r="G574" t="str">
            <v>Pöchlarn</v>
          </cell>
          <cell r="H574">
            <v>8</v>
          </cell>
          <cell r="I574">
            <v>10</v>
          </cell>
          <cell r="J574">
            <v>144</v>
          </cell>
          <cell r="K574" t="str">
            <v>x</v>
          </cell>
          <cell r="L574" t="str">
            <v>x</v>
          </cell>
          <cell r="M574" t="str">
            <v>x</v>
          </cell>
        </row>
        <row r="575">
          <cell r="B575" t="str">
            <v>AT</v>
          </cell>
          <cell r="D575" t="str">
            <v>EU_O3_1</v>
          </cell>
          <cell r="E575" t="str">
            <v>AT0188A</v>
          </cell>
          <cell r="F575" t="str">
            <v>03 1204</v>
          </cell>
          <cell r="G575" t="str">
            <v>Pöchlarn</v>
          </cell>
          <cell r="H575">
            <v>8</v>
          </cell>
          <cell r="I575">
            <v>11</v>
          </cell>
          <cell r="J575">
            <v>132</v>
          </cell>
          <cell r="K575" t="str">
            <v>x</v>
          </cell>
          <cell r="L575" t="str">
            <v>x</v>
          </cell>
          <cell r="M575" t="str">
            <v>x</v>
          </cell>
        </row>
        <row r="576">
          <cell r="B576" t="str">
            <v>AT</v>
          </cell>
          <cell r="D576" t="str">
            <v>EU_O3_1</v>
          </cell>
          <cell r="E576" t="str">
            <v>AT0188A</v>
          </cell>
          <cell r="F576" t="str">
            <v>03 1204</v>
          </cell>
          <cell r="G576" t="str">
            <v>Pöchlarn</v>
          </cell>
          <cell r="H576">
            <v>8</v>
          </cell>
          <cell r="I576">
            <v>12</v>
          </cell>
          <cell r="J576">
            <v>148</v>
          </cell>
          <cell r="K576" t="str">
            <v>x</v>
          </cell>
          <cell r="L576" t="str">
            <v>x</v>
          </cell>
          <cell r="M576" t="str">
            <v>x</v>
          </cell>
        </row>
        <row r="577">
          <cell r="B577" t="str">
            <v>AT</v>
          </cell>
          <cell r="D577" t="str">
            <v>EU_O3_1</v>
          </cell>
          <cell r="E577" t="str">
            <v>AT0188A</v>
          </cell>
          <cell r="F577" t="str">
            <v>03 1204</v>
          </cell>
          <cell r="G577" t="str">
            <v>Pöchlarn</v>
          </cell>
          <cell r="H577">
            <v>8</v>
          </cell>
          <cell r="I577">
            <v>17</v>
          </cell>
          <cell r="J577">
            <v>122</v>
          </cell>
          <cell r="K577" t="str">
            <v>x</v>
          </cell>
          <cell r="L577" t="str">
            <v>x</v>
          </cell>
          <cell r="M577" t="str">
            <v>x</v>
          </cell>
        </row>
        <row r="578">
          <cell r="B578" t="str">
            <v>AT</v>
          </cell>
          <cell r="D578" t="str">
            <v>EU_O3_1</v>
          </cell>
          <cell r="E578" t="str">
            <v>AT0188A</v>
          </cell>
          <cell r="F578" t="str">
            <v>03 1204</v>
          </cell>
          <cell r="G578" t="str">
            <v>Pöchlarn</v>
          </cell>
          <cell r="H578">
            <v>8</v>
          </cell>
          <cell r="I578">
            <v>19</v>
          </cell>
          <cell r="J578">
            <v>135</v>
          </cell>
          <cell r="K578" t="str">
            <v>x</v>
          </cell>
          <cell r="L578" t="str">
            <v>x</v>
          </cell>
          <cell r="M578" t="str">
            <v>x</v>
          </cell>
        </row>
        <row r="579">
          <cell r="B579" t="str">
            <v>AT</v>
          </cell>
          <cell r="D579" t="str">
            <v>EU_O3_1</v>
          </cell>
          <cell r="E579" t="str">
            <v>AT0066A</v>
          </cell>
          <cell r="F579" t="str">
            <v>03 2701</v>
          </cell>
          <cell r="G579" t="str">
            <v>Schwechat</v>
          </cell>
          <cell r="H579">
            <v>4</v>
          </cell>
          <cell r="I579">
            <v>22</v>
          </cell>
          <cell r="J579">
            <v>122</v>
          </cell>
          <cell r="K579" t="str">
            <v>x</v>
          </cell>
          <cell r="L579" t="str">
            <v>x</v>
          </cell>
          <cell r="M579" t="str">
            <v>x</v>
          </cell>
        </row>
        <row r="580">
          <cell r="B580" t="str">
            <v>AT</v>
          </cell>
          <cell r="D580" t="str">
            <v>EU_O3_1</v>
          </cell>
          <cell r="E580" t="str">
            <v>AT0066A</v>
          </cell>
          <cell r="F580" t="str">
            <v>03 2701</v>
          </cell>
          <cell r="G580" t="str">
            <v>Schwechat</v>
          </cell>
          <cell r="H580">
            <v>4</v>
          </cell>
          <cell r="I580">
            <v>23</v>
          </cell>
          <cell r="J580">
            <v>131</v>
          </cell>
          <cell r="K580" t="str">
            <v>x</v>
          </cell>
          <cell r="L580" t="str">
            <v>x</v>
          </cell>
          <cell r="M580" t="str">
            <v>x</v>
          </cell>
        </row>
        <row r="581">
          <cell r="B581" t="str">
            <v>AT</v>
          </cell>
          <cell r="D581" t="str">
            <v>EU_O3_1</v>
          </cell>
          <cell r="E581" t="str">
            <v>AT0066A</v>
          </cell>
          <cell r="F581" t="str">
            <v>03 2701</v>
          </cell>
          <cell r="G581" t="str">
            <v>Schwechat</v>
          </cell>
          <cell r="H581">
            <v>4</v>
          </cell>
          <cell r="I581">
            <v>28</v>
          </cell>
          <cell r="J581">
            <v>122</v>
          </cell>
          <cell r="K581" t="str">
            <v>x</v>
          </cell>
          <cell r="L581" t="str">
            <v>x</v>
          </cell>
          <cell r="M581" t="str">
            <v>x</v>
          </cell>
        </row>
        <row r="582">
          <cell r="B582" t="str">
            <v>AT</v>
          </cell>
          <cell r="D582" t="str">
            <v>EU_O3_1</v>
          </cell>
          <cell r="E582" t="str">
            <v>AT0066A</v>
          </cell>
          <cell r="F582" t="str">
            <v>03 2701</v>
          </cell>
          <cell r="G582" t="str">
            <v>Schwechat</v>
          </cell>
          <cell r="H582">
            <v>4</v>
          </cell>
          <cell r="I582">
            <v>29</v>
          </cell>
          <cell r="J582">
            <v>124</v>
          </cell>
          <cell r="K582" t="str">
            <v>x</v>
          </cell>
          <cell r="L582" t="str">
            <v>x</v>
          </cell>
          <cell r="M582" t="str">
            <v>x</v>
          </cell>
        </row>
        <row r="583">
          <cell r="B583" t="str">
            <v>AT</v>
          </cell>
          <cell r="D583" t="str">
            <v>EU_O3_1</v>
          </cell>
          <cell r="E583" t="str">
            <v>AT0066A</v>
          </cell>
          <cell r="F583" t="str">
            <v>03 2701</v>
          </cell>
          <cell r="G583" t="str">
            <v>Schwechat</v>
          </cell>
          <cell r="H583">
            <v>5</v>
          </cell>
          <cell r="I583">
            <v>12</v>
          </cell>
          <cell r="J583">
            <v>121</v>
          </cell>
          <cell r="K583" t="str">
            <v>x</v>
          </cell>
          <cell r="L583" t="str">
            <v>x</v>
          </cell>
          <cell r="M583" t="str">
            <v>x</v>
          </cell>
        </row>
        <row r="584">
          <cell r="B584" t="str">
            <v>AT</v>
          </cell>
          <cell r="D584" t="str">
            <v>EU_O3_1</v>
          </cell>
          <cell r="E584" t="str">
            <v>AT0066A</v>
          </cell>
          <cell r="F584" t="str">
            <v>03 2701</v>
          </cell>
          <cell r="G584" t="str">
            <v>Schwechat</v>
          </cell>
          <cell r="H584">
            <v>5</v>
          </cell>
          <cell r="I584">
            <v>20</v>
          </cell>
          <cell r="J584">
            <v>159</v>
          </cell>
          <cell r="K584" t="str">
            <v>x</v>
          </cell>
          <cell r="L584" t="str">
            <v>x</v>
          </cell>
          <cell r="M584" t="str">
            <v>x</v>
          </cell>
        </row>
        <row r="585">
          <cell r="B585" t="str">
            <v>AT</v>
          </cell>
          <cell r="D585" t="str">
            <v>EU_O3_1</v>
          </cell>
          <cell r="E585" t="str">
            <v>AT0066A</v>
          </cell>
          <cell r="F585" t="str">
            <v>03 2701</v>
          </cell>
          <cell r="G585" t="str">
            <v>Schwechat</v>
          </cell>
          <cell r="H585">
            <v>5</v>
          </cell>
          <cell r="I585">
            <v>30</v>
          </cell>
          <cell r="J585">
            <v>133</v>
          </cell>
          <cell r="K585" t="str">
            <v>x</v>
          </cell>
          <cell r="L585" t="str">
            <v>x</v>
          </cell>
          <cell r="M585" t="str">
            <v>x</v>
          </cell>
        </row>
        <row r="586">
          <cell r="B586" t="str">
            <v>AT</v>
          </cell>
          <cell r="D586" t="str">
            <v>EU_O3_1</v>
          </cell>
          <cell r="E586" t="str">
            <v>AT0066A</v>
          </cell>
          <cell r="F586" t="str">
            <v>03 2701</v>
          </cell>
          <cell r="G586" t="str">
            <v>Schwechat</v>
          </cell>
          <cell r="H586">
            <v>5</v>
          </cell>
          <cell r="I586">
            <v>31</v>
          </cell>
          <cell r="J586">
            <v>141</v>
          </cell>
          <cell r="K586" t="str">
            <v>x</v>
          </cell>
          <cell r="L586" t="str">
            <v>x</v>
          </cell>
          <cell r="M586" t="str">
            <v>x</v>
          </cell>
        </row>
        <row r="587">
          <cell r="B587" t="str">
            <v>AT</v>
          </cell>
          <cell r="D587" t="str">
            <v>EU_O3_1</v>
          </cell>
          <cell r="E587" t="str">
            <v>AT0066A</v>
          </cell>
          <cell r="F587" t="str">
            <v>03 2701</v>
          </cell>
          <cell r="G587" t="str">
            <v>Schwechat</v>
          </cell>
          <cell r="H587">
            <v>6</v>
          </cell>
          <cell r="I587">
            <v>8</v>
          </cell>
          <cell r="J587">
            <v>129</v>
          </cell>
          <cell r="K587" t="str">
            <v>x</v>
          </cell>
          <cell r="L587" t="str">
            <v>x</v>
          </cell>
          <cell r="M587" t="str">
            <v>x</v>
          </cell>
        </row>
        <row r="588">
          <cell r="B588" t="str">
            <v>AT</v>
          </cell>
          <cell r="D588" t="str">
            <v>EU_O3_1</v>
          </cell>
          <cell r="E588" t="str">
            <v>AT0066A</v>
          </cell>
          <cell r="F588" t="str">
            <v>03 2701</v>
          </cell>
          <cell r="G588" t="str">
            <v>Schwechat</v>
          </cell>
          <cell r="H588">
            <v>6</v>
          </cell>
          <cell r="I588">
            <v>9</v>
          </cell>
          <cell r="J588">
            <v>151</v>
          </cell>
          <cell r="K588" t="str">
            <v>x</v>
          </cell>
          <cell r="L588" t="str">
            <v>x</v>
          </cell>
          <cell r="M588" t="str">
            <v>x</v>
          </cell>
        </row>
        <row r="589">
          <cell r="B589" t="str">
            <v>AT</v>
          </cell>
          <cell r="D589" t="str">
            <v>EU_O3_1</v>
          </cell>
          <cell r="E589" t="str">
            <v>AT0066A</v>
          </cell>
          <cell r="F589" t="str">
            <v>03 2701</v>
          </cell>
          <cell r="G589" t="str">
            <v>Schwechat</v>
          </cell>
          <cell r="H589">
            <v>6</v>
          </cell>
          <cell r="I589">
            <v>30</v>
          </cell>
          <cell r="J589">
            <v>122</v>
          </cell>
          <cell r="K589" t="str">
            <v>x</v>
          </cell>
          <cell r="L589" t="str">
            <v>x</v>
          </cell>
          <cell r="M589" t="str">
            <v>x</v>
          </cell>
        </row>
        <row r="590">
          <cell r="B590" t="str">
            <v>AT</v>
          </cell>
          <cell r="D590" t="str">
            <v>EU_O3_1</v>
          </cell>
          <cell r="E590" t="str">
            <v>AT0066A</v>
          </cell>
          <cell r="F590" t="str">
            <v>03 2701</v>
          </cell>
          <cell r="G590" t="str">
            <v>Schwechat</v>
          </cell>
          <cell r="H590">
            <v>7</v>
          </cell>
          <cell r="I590">
            <v>17</v>
          </cell>
          <cell r="J590">
            <v>143</v>
          </cell>
          <cell r="K590" t="str">
            <v>x</v>
          </cell>
          <cell r="L590" t="str">
            <v>x</v>
          </cell>
          <cell r="M590" t="str">
            <v>x</v>
          </cell>
        </row>
        <row r="591">
          <cell r="B591" t="str">
            <v>AT</v>
          </cell>
          <cell r="D591" t="str">
            <v>EU_O3_1</v>
          </cell>
          <cell r="E591" t="str">
            <v>AT0066A</v>
          </cell>
          <cell r="F591" t="str">
            <v>03 2701</v>
          </cell>
          <cell r="G591" t="str">
            <v>Schwechat</v>
          </cell>
          <cell r="H591">
            <v>7</v>
          </cell>
          <cell r="I591">
            <v>18</v>
          </cell>
          <cell r="J591">
            <v>129</v>
          </cell>
          <cell r="K591" t="str">
            <v>x</v>
          </cell>
          <cell r="L591" t="str">
            <v>x</v>
          </cell>
          <cell r="M591" t="str">
            <v>x</v>
          </cell>
        </row>
        <row r="592">
          <cell r="B592" t="str">
            <v>AT</v>
          </cell>
          <cell r="D592" t="str">
            <v>EU_O3_1</v>
          </cell>
          <cell r="E592" t="str">
            <v>AT0066A</v>
          </cell>
          <cell r="F592" t="str">
            <v>03 2701</v>
          </cell>
          <cell r="G592" t="str">
            <v>Schwechat</v>
          </cell>
          <cell r="H592">
            <v>7</v>
          </cell>
          <cell r="I592">
            <v>19</v>
          </cell>
          <cell r="J592">
            <v>127</v>
          </cell>
          <cell r="K592" t="str">
            <v>x</v>
          </cell>
          <cell r="L592" t="str">
            <v>x</v>
          </cell>
          <cell r="M592" t="str">
            <v>x</v>
          </cell>
        </row>
        <row r="593">
          <cell r="B593" t="str">
            <v>AT</v>
          </cell>
          <cell r="D593" t="str">
            <v>EU_O3_1</v>
          </cell>
          <cell r="E593" t="str">
            <v>AT0066A</v>
          </cell>
          <cell r="F593" t="str">
            <v>03 2701</v>
          </cell>
          <cell r="G593" t="str">
            <v>Schwechat</v>
          </cell>
          <cell r="H593">
            <v>7</v>
          </cell>
          <cell r="I593">
            <v>20</v>
          </cell>
          <cell r="J593">
            <v>133</v>
          </cell>
          <cell r="K593" t="str">
            <v>x</v>
          </cell>
          <cell r="L593" t="str">
            <v>x</v>
          </cell>
          <cell r="M593" t="str">
            <v>x</v>
          </cell>
        </row>
        <row r="594">
          <cell r="B594" t="str">
            <v>AT</v>
          </cell>
          <cell r="D594" t="str">
            <v>EU_O3_1</v>
          </cell>
          <cell r="E594" t="str">
            <v>AT0066A</v>
          </cell>
          <cell r="F594" t="str">
            <v>03 2701</v>
          </cell>
          <cell r="G594" t="str">
            <v>Schwechat</v>
          </cell>
          <cell r="H594">
            <v>7</v>
          </cell>
          <cell r="I594">
            <v>21</v>
          </cell>
          <cell r="J594">
            <v>140</v>
          </cell>
          <cell r="K594" t="str">
            <v>x</v>
          </cell>
          <cell r="L594" t="str">
            <v>x</v>
          </cell>
          <cell r="M594" t="str">
            <v>x</v>
          </cell>
        </row>
        <row r="595">
          <cell r="B595" t="str">
            <v>AT</v>
          </cell>
          <cell r="D595" t="str">
            <v>EU_O3_1</v>
          </cell>
          <cell r="E595" t="str">
            <v>AT0066A</v>
          </cell>
          <cell r="F595" t="str">
            <v>03 2701</v>
          </cell>
          <cell r="G595" t="str">
            <v>Schwechat</v>
          </cell>
          <cell r="H595">
            <v>7</v>
          </cell>
          <cell r="I595">
            <v>22</v>
          </cell>
          <cell r="J595">
            <v>141</v>
          </cell>
          <cell r="K595" t="str">
            <v>x</v>
          </cell>
          <cell r="L595" t="str">
            <v>x</v>
          </cell>
          <cell r="M595" t="str">
            <v>x</v>
          </cell>
        </row>
        <row r="596">
          <cell r="B596" t="str">
            <v>AT</v>
          </cell>
          <cell r="D596" t="str">
            <v>EU_O3_1</v>
          </cell>
          <cell r="E596" t="str">
            <v>AT0066A</v>
          </cell>
          <cell r="F596" t="str">
            <v>03 2701</v>
          </cell>
          <cell r="G596" t="str">
            <v>Schwechat</v>
          </cell>
          <cell r="H596">
            <v>7</v>
          </cell>
          <cell r="I596">
            <v>23</v>
          </cell>
          <cell r="J596">
            <v>121</v>
          </cell>
          <cell r="K596" t="str">
            <v>x</v>
          </cell>
          <cell r="L596" t="str">
            <v>x</v>
          </cell>
          <cell r="M596" t="str">
            <v>x</v>
          </cell>
        </row>
        <row r="597">
          <cell r="B597" t="str">
            <v>AT</v>
          </cell>
          <cell r="D597" t="str">
            <v>EU_O3_1</v>
          </cell>
          <cell r="E597" t="str">
            <v>AT0066A</v>
          </cell>
          <cell r="F597" t="str">
            <v>03 2701</v>
          </cell>
          <cell r="G597" t="str">
            <v>Schwechat</v>
          </cell>
          <cell r="H597">
            <v>7</v>
          </cell>
          <cell r="I597">
            <v>31</v>
          </cell>
          <cell r="J597">
            <v>136</v>
          </cell>
          <cell r="K597" t="str">
            <v>x</v>
          </cell>
          <cell r="L597" t="str">
            <v>x</v>
          </cell>
          <cell r="M597" t="str">
            <v>x</v>
          </cell>
        </row>
        <row r="598">
          <cell r="B598" t="str">
            <v>AT</v>
          </cell>
          <cell r="D598" t="str">
            <v>EU_O3_1</v>
          </cell>
          <cell r="E598" t="str">
            <v>AT0066A</v>
          </cell>
          <cell r="F598" t="str">
            <v>03 2701</v>
          </cell>
          <cell r="G598" t="str">
            <v>Schwechat</v>
          </cell>
          <cell r="H598">
            <v>8</v>
          </cell>
          <cell r="I598">
            <v>1</v>
          </cell>
          <cell r="J598">
            <v>131</v>
          </cell>
          <cell r="K598" t="str">
            <v>x</v>
          </cell>
          <cell r="L598" t="str">
            <v>x</v>
          </cell>
          <cell r="M598" t="str">
            <v>x</v>
          </cell>
        </row>
        <row r="599">
          <cell r="B599" t="str">
            <v>AT</v>
          </cell>
          <cell r="D599" t="str">
            <v>EU_O3_1</v>
          </cell>
          <cell r="E599" t="str">
            <v>AT0066A</v>
          </cell>
          <cell r="F599" t="str">
            <v>03 2701</v>
          </cell>
          <cell r="G599" t="str">
            <v>Schwechat</v>
          </cell>
          <cell r="H599">
            <v>8</v>
          </cell>
          <cell r="I599">
            <v>2</v>
          </cell>
          <cell r="J599">
            <v>122</v>
          </cell>
          <cell r="K599" t="str">
            <v>x</v>
          </cell>
          <cell r="L599" t="str">
            <v>x</v>
          </cell>
          <cell r="M599" t="str">
            <v>x</v>
          </cell>
        </row>
        <row r="600">
          <cell r="B600" t="str">
            <v>AT</v>
          </cell>
          <cell r="D600" t="str">
            <v>EU_O3_1</v>
          </cell>
          <cell r="E600" t="str">
            <v>AT0066A</v>
          </cell>
          <cell r="F600" t="str">
            <v>03 2701</v>
          </cell>
          <cell r="G600" t="str">
            <v>Schwechat</v>
          </cell>
          <cell r="H600">
            <v>8</v>
          </cell>
          <cell r="I600">
            <v>3</v>
          </cell>
          <cell r="J600">
            <v>132</v>
          </cell>
          <cell r="K600" t="str">
            <v>x</v>
          </cell>
          <cell r="L600" t="str">
            <v>x</v>
          </cell>
          <cell r="M600" t="str">
            <v>x</v>
          </cell>
        </row>
        <row r="601">
          <cell r="B601" t="str">
            <v>AT</v>
          </cell>
          <cell r="D601" t="str">
            <v>EU_O3_1</v>
          </cell>
          <cell r="E601" t="str">
            <v>AT0066A</v>
          </cell>
          <cell r="F601" t="str">
            <v>03 2701</v>
          </cell>
          <cell r="G601" t="str">
            <v>Schwechat</v>
          </cell>
          <cell r="H601">
            <v>8</v>
          </cell>
          <cell r="I601">
            <v>5</v>
          </cell>
          <cell r="J601">
            <v>140</v>
          </cell>
          <cell r="K601" t="str">
            <v>x</v>
          </cell>
          <cell r="L601" t="str">
            <v>x</v>
          </cell>
          <cell r="M601" t="str">
            <v>x</v>
          </cell>
        </row>
        <row r="602">
          <cell r="B602" t="str">
            <v>AT</v>
          </cell>
          <cell r="D602" t="str">
            <v>EU_O3_1</v>
          </cell>
          <cell r="E602" t="str">
            <v>AT0066A</v>
          </cell>
          <cell r="F602" t="str">
            <v>03 2701</v>
          </cell>
          <cell r="G602" t="str">
            <v>Schwechat</v>
          </cell>
          <cell r="H602">
            <v>8</v>
          </cell>
          <cell r="I602">
            <v>8</v>
          </cell>
          <cell r="J602">
            <v>126</v>
          </cell>
          <cell r="K602" t="str">
            <v>x</v>
          </cell>
          <cell r="L602" t="str">
            <v>x</v>
          </cell>
          <cell r="M602" t="str">
            <v>x</v>
          </cell>
        </row>
        <row r="603">
          <cell r="B603" t="str">
            <v>AT</v>
          </cell>
          <cell r="D603" t="str">
            <v>EU_O3_1</v>
          </cell>
          <cell r="E603" t="str">
            <v>AT0066A</v>
          </cell>
          <cell r="F603" t="str">
            <v>03 2701</v>
          </cell>
          <cell r="G603" t="str">
            <v>Schwechat</v>
          </cell>
          <cell r="H603">
            <v>8</v>
          </cell>
          <cell r="I603">
            <v>10</v>
          </cell>
          <cell r="J603">
            <v>128</v>
          </cell>
          <cell r="K603" t="str">
            <v>x</v>
          </cell>
          <cell r="L603" t="str">
            <v>x</v>
          </cell>
          <cell r="M603" t="str">
            <v>x</v>
          </cell>
        </row>
        <row r="604">
          <cell r="B604" t="str">
            <v>AT</v>
          </cell>
          <cell r="D604" t="str">
            <v>EU_O3_1</v>
          </cell>
          <cell r="E604" t="str">
            <v>AT0066A</v>
          </cell>
          <cell r="F604" t="str">
            <v>03 2701</v>
          </cell>
          <cell r="G604" t="str">
            <v>Schwechat</v>
          </cell>
          <cell r="H604">
            <v>8</v>
          </cell>
          <cell r="I604">
            <v>11</v>
          </cell>
          <cell r="J604">
            <v>125</v>
          </cell>
          <cell r="K604" t="str">
            <v>x</v>
          </cell>
          <cell r="L604" t="str">
            <v>x</v>
          </cell>
          <cell r="M604" t="str">
            <v>x</v>
          </cell>
        </row>
        <row r="605">
          <cell r="B605" t="str">
            <v>AT</v>
          </cell>
          <cell r="D605" t="str">
            <v>EU_O3_1</v>
          </cell>
          <cell r="E605" t="str">
            <v>AT0066A</v>
          </cell>
          <cell r="F605" t="str">
            <v>03 2701</v>
          </cell>
          <cell r="G605" t="str">
            <v>Schwechat</v>
          </cell>
          <cell r="H605">
            <v>8</v>
          </cell>
          <cell r="I605">
            <v>12</v>
          </cell>
          <cell r="J605">
            <v>130</v>
          </cell>
          <cell r="K605" t="str">
            <v>x</v>
          </cell>
          <cell r="L605" t="str">
            <v>x</v>
          </cell>
          <cell r="M605" t="str">
            <v>x</v>
          </cell>
        </row>
        <row r="606">
          <cell r="B606" t="str">
            <v>AT</v>
          </cell>
          <cell r="D606" t="str">
            <v>EU_O3_1</v>
          </cell>
          <cell r="E606" t="str">
            <v>AT0066A</v>
          </cell>
          <cell r="F606" t="str">
            <v>03 2701</v>
          </cell>
          <cell r="G606" t="str">
            <v>Schwechat</v>
          </cell>
          <cell r="H606">
            <v>8</v>
          </cell>
          <cell r="I606">
            <v>18</v>
          </cell>
          <cell r="J606">
            <v>131</v>
          </cell>
          <cell r="K606" t="str">
            <v>x</v>
          </cell>
          <cell r="L606" t="str">
            <v>x</v>
          </cell>
          <cell r="M606" t="str">
            <v>x</v>
          </cell>
        </row>
        <row r="607">
          <cell r="B607" t="str">
            <v>AT</v>
          </cell>
          <cell r="D607" t="str">
            <v>EU_O3_1</v>
          </cell>
          <cell r="E607" t="str">
            <v>AT0066A</v>
          </cell>
          <cell r="F607" t="str">
            <v>03 2701</v>
          </cell>
          <cell r="G607" t="str">
            <v>Schwechat</v>
          </cell>
          <cell r="H607">
            <v>8</v>
          </cell>
          <cell r="I607">
            <v>19</v>
          </cell>
          <cell r="J607">
            <v>155</v>
          </cell>
          <cell r="K607" t="str">
            <v>x</v>
          </cell>
          <cell r="L607" t="str">
            <v>x</v>
          </cell>
          <cell r="M607" t="str">
            <v>x</v>
          </cell>
        </row>
        <row r="608">
          <cell r="B608" t="str">
            <v>AT</v>
          </cell>
          <cell r="D608" t="str">
            <v>EU_O3_1</v>
          </cell>
          <cell r="E608" t="str">
            <v>AT0066A</v>
          </cell>
          <cell r="F608" t="str">
            <v>03 2701</v>
          </cell>
          <cell r="G608" t="str">
            <v>Schwechat</v>
          </cell>
          <cell r="H608">
            <v>9</v>
          </cell>
          <cell r="I608">
            <v>4</v>
          </cell>
          <cell r="J608">
            <v>129</v>
          </cell>
          <cell r="K608" t="str">
            <v>x</v>
          </cell>
          <cell r="L608" t="str">
            <v>x</v>
          </cell>
          <cell r="M608" t="str">
            <v>x</v>
          </cell>
        </row>
        <row r="609">
          <cell r="B609" t="str">
            <v>AT</v>
          </cell>
          <cell r="D609" t="str">
            <v>EU_O3_1</v>
          </cell>
          <cell r="E609" t="str">
            <v>AT0057A</v>
          </cell>
          <cell r="F609" t="str">
            <v>03 2301</v>
          </cell>
          <cell r="G609" t="str">
            <v>St. Pölten-Eybnerstraße</v>
          </cell>
          <cell r="H609">
            <v>4</v>
          </cell>
          <cell r="I609">
            <v>22</v>
          </cell>
          <cell r="J609">
            <v>123</v>
          </cell>
          <cell r="K609" t="str">
            <v>x</v>
          </cell>
          <cell r="L609" t="str">
            <v>x</v>
          </cell>
          <cell r="M609" t="str">
            <v>x</v>
          </cell>
        </row>
        <row r="610">
          <cell r="B610" t="str">
            <v>AT</v>
          </cell>
          <cell r="D610" t="str">
            <v>EU_O3_1</v>
          </cell>
          <cell r="E610" t="str">
            <v>AT0057A</v>
          </cell>
          <cell r="F610" t="str">
            <v>03 2301</v>
          </cell>
          <cell r="G610" t="str">
            <v>St. Pölten-Eybnerstraße</v>
          </cell>
          <cell r="H610">
            <v>4</v>
          </cell>
          <cell r="I610">
            <v>23</v>
          </cell>
          <cell r="J610">
            <v>122</v>
          </cell>
          <cell r="K610" t="str">
            <v>x</v>
          </cell>
          <cell r="L610" t="str">
            <v>x</v>
          </cell>
          <cell r="M610" t="str">
            <v>x</v>
          </cell>
        </row>
        <row r="611">
          <cell r="B611" t="str">
            <v>AT</v>
          </cell>
          <cell r="D611" t="str">
            <v>EU_O3_1</v>
          </cell>
          <cell r="E611" t="str">
            <v>AT0057A</v>
          </cell>
          <cell r="F611" t="str">
            <v>03 2301</v>
          </cell>
          <cell r="G611" t="str">
            <v>St. Pölten-Eybnerstraße</v>
          </cell>
          <cell r="H611">
            <v>4</v>
          </cell>
          <cell r="I611">
            <v>29</v>
          </cell>
          <cell r="J611">
            <v>122</v>
          </cell>
          <cell r="K611" t="str">
            <v>x</v>
          </cell>
          <cell r="L611" t="str">
            <v>x</v>
          </cell>
          <cell r="M611" t="str">
            <v>x</v>
          </cell>
        </row>
        <row r="612">
          <cell r="B612" t="str">
            <v>AT</v>
          </cell>
          <cell r="D612" t="str">
            <v>EU_O3_1</v>
          </cell>
          <cell r="E612" t="str">
            <v>AT0057A</v>
          </cell>
          <cell r="F612" t="str">
            <v>03 2301</v>
          </cell>
          <cell r="G612" t="str">
            <v>St. Pölten-Eybnerstraße</v>
          </cell>
          <cell r="H612">
            <v>5</v>
          </cell>
          <cell r="I612">
            <v>12</v>
          </cell>
          <cell r="J612">
            <v>121</v>
          </cell>
          <cell r="K612" t="str">
            <v>x</v>
          </cell>
          <cell r="L612" t="str">
            <v>x</v>
          </cell>
          <cell r="M612" t="str">
            <v>x</v>
          </cell>
        </row>
        <row r="613">
          <cell r="B613" t="str">
            <v>AT</v>
          </cell>
          <cell r="D613" t="str">
            <v>EU_O3_1</v>
          </cell>
          <cell r="E613" t="str">
            <v>AT0057A</v>
          </cell>
          <cell r="F613" t="str">
            <v>03 2301</v>
          </cell>
          <cell r="G613" t="str">
            <v>St. Pölten-Eybnerstraße</v>
          </cell>
          <cell r="H613">
            <v>5</v>
          </cell>
          <cell r="I613">
            <v>20</v>
          </cell>
          <cell r="J613">
            <v>153</v>
          </cell>
          <cell r="K613" t="str">
            <v>x</v>
          </cell>
          <cell r="L613" t="str">
            <v>x</v>
          </cell>
          <cell r="M613" t="str">
            <v>x</v>
          </cell>
        </row>
        <row r="614">
          <cell r="B614" t="str">
            <v>AT</v>
          </cell>
          <cell r="D614" t="str">
            <v>EU_O3_1</v>
          </cell>
          <cell r="E614" t="str">
            <v>AT0057A</v>
          </cell>
          <cell r="F614" t="str">
            <v>03 2301</v>
          </cell>
          <cell r="G614" t="str">
            <v>St. Pölten-Eybnerstraße</v>
          </cell>
          <cell r="H614">
            <v>5</v>
          </cell>
          <cell r="I614">
            <v>26</v>
          </cell>
          <cell r="J614">
            <v>125</v>
          </cell>
          <cell r="K614" t="str">
            <v>x</v>
          </cell>
          <cell r="L614" t="str">
            <v>x</v>
          </cell>
          <cell r="M614" t="str">
            <v>x</v>
          </cell>
        </row>
        <row r="615">
          <cell r="B615" t="str">
            <v>AT</v>
          </cell>
          <cell r="D615" t="str">
            <v>EU_O3_1</v>
          </cell>
          <cell r="E615" t="str">
            <v>AT0057A</v>
          </cell>
          <cell r="F615" t="str">
            <v>03 2301</v>
          </cell>
          <cell r="G615" t="str">
            <v>St. Pölten-Eybnerstraße</v>
          </cell>
          <cell r="H615">
            <v>5</v>
          </cell>
          <cell r="I615">
            <v>30</v>
          </cell>
          <cell r="J615">
            <v>130</v>
          </cell>
          <cell r="K615" t="str">
            <v>x</v>
          </cell>
          <cell r="L615" t="str">
            <v>x</v>
          </cell>
          <cell r="M615" t="str">
            <v>x</v>
          </cell>
        </row>
        <row r="616">
          <cell r="B616" t="str">
            <v>AT</v>
          </cell>
          <cell r="D616" t="str">
            <v>EU_O3_1</v>
          </cell>
          <cell r="E616" t="str">
            <v>AT0057A</v>
          </cell>
          <cell r="F616" t="str">
            <v>03 2301</v>
          </cell>
          <cell r="G616" t="str">
            <v>St. Pölten-Eybnerstraße</v>
          </cell>
          <cell r="H616">
            <v>5</v>
          </cell>
          <cell r="I616">
            <v>31</v>
          </cell>
          <cell r="J616">
            <v>130</v>
          </cell>
          <cell r="K616" t="str">
            <v>x</v>
          </cell>
          <cell r="L616" t="str">
            <v>x</v>
          </cell>
          <cell r="M616" t="str">
            <v>x</v>
          </cell>
        </row>
        <row r="617">
          <cell r="B617" t="str">
            <v>AT</v>
          </cell>
          <cell r="D617" t="str">
            <v>EU_O3_1</v>
          </cell>
          <cell r="E617" t="str">
            <v>AT0057A</v>
          </cell>
          <cell r="F617" t="str">
            <v>03 2301</v>
          </cell>
          <cell r="G617" t="str">
            <v>St. Pölten-Eybnerstraße</v>
          </cell>
          <cell r="H617">
            <v>6</v>
          </cell>
          <cell r="I617">
            <v>9</v>
          </cell>
          <cell r="J617">
            <v>137</v>
          </cell>
          <cell r="K617" t="str">
            <v>x</v>
          </cell>
          <cell r="L617" t="str">
            <v>x</v>
          </cell>
          <cell r="M617" t="str">
            <v>x</v>
          </cell>
        </row>
        <row r="618">
          <cell r="B618" t="str">
            <v>AT</v>
          </cell>
          <cell r="D618" t="str">
            <v>EU_O3_1</v>
          </cell>
          <cell r="E618" t="str">
            <v>AT0057A</v>
          </cell>
          <cell r="F618" t="str">
            <v>03 2301</v>
          </cell>
          <cell r="G618" t="str">
            <v>St. Pölten-Eybnerstraße</v>
          </cell>
          <cell r="H618">
            <v>7</v>
          </cell>
          <cell r="I618">
            <v>17</v>
          </cell>
          <cell r="J618">
            <v>139</v>
          </cell>
          <cell r="K618" t="str">
            <v>x</v>
          </cell>
          <cell r="L618" t="str">
            <v>x</v>
          </cell>
          <cell r="M618" t="str">
            <v>x</v>
          </cell>
        </row>
        <row r="619">
          <cell r="B619" t="str">
            <v>AT</v>
          </cell>
          <cell r="D619" t="str">
            <v>EU_O3_1</v>
          </cell>
          <cell r="E619" t="str">
            <v>AT0057A</v>
          </cell>
          <cell r="F619" t="str">
            <v>03 2301</v>
          </cell>
          <cell r="G619" t="str">
            <v>St. Pölten-Eybnerstraße</v>
          </cell>
          <cell r="H619">
            <v>7</v>
          </cell>
          <cell r="I619">
            <v>18</v>
          </cell>
          <cell r="J619">
            <v>133</v>
          </cell>
          <cell r="K619" t="str">
            <v>x</v>
          </cell>
          <cell r="L619" t="str">
            <v>x</v>
          </cell>
          <cell r="M619" t="str">
            <v>x</v>
          </cell>
        </row>
        <row r="620">
          <cell r="B620" t="str">
            <v>AT</v>
          </cell>
          <cell r="D620" t="str">
            <v>EU_O3_1</v>
          </cell>
          <cell r="E620" t="str">
            <v>AT0057A</v>
          </cell>
          <cell r="F620" t="str">
            <v>03 2301</v>
          </cell>
          <cell r="G620" t="str">
            <v>St. Pölten-Eybnerstraße</v>
          </cell>
          <cell r="H620">
            <v>7</v>
          </cell>
          <cell r="I620">
            <v>20</v>
          </cell>
          <cell r="J620">
            <v>141</v>
          </cell>
          <cell r="K620" t="str">
            <v>x</v>
          </cell>
          <cell r="L620" t="str">
            <v>x</v>
          </cell>
          <cell r="M620" t="str">
            <v>x</v>
          </cell>
        </row>
        <row r="621">
          <cell r="B621" t="str">
            <v>AT</v>
          </cell>
          <cell r="D621" t="str">
            <v>EU_O3_1</v>
          </cell>
          <cell r="E621" t="str">
            <v>AT0057A</v>
          </cell>
          <cell r="F621" t="str">
            <v>03 2301</v>
          </cell>
          <cell r="G621" t="str">
            <v>St. Pölten-Eybnerstraße</v>
          </cell>
          <cell r="H621">
            <v>7</v>
          </cell>
          <cell r="I621">
            <v>21</v>
          </cell>
          <cell r="J621">
            <v>128</v>
          </cell>
          <cell r="K621" t="str">
            <v>x</v>
          </cell>
          <cell r="L621" t="str">
            <v>x</v>
          </cell>
          <cell r="M621" t="str">
            <v>x</v>
          </cell>
        </row>
        <row r="622">
          <cell r="B622" t="str">
            <v>AT</v>
          </cell>
          <cell r="D622" t="str">
            <v>EU_O3_1</v>
          </cell>
          <cell r="E622" t="str">
            <v>AT0057A</v>
          </cell>
          <cell r="F622" t="str">
            <v>03 2301</v>
          </cell>
          <cell r="G622" t="str">
            <v>St. Pölten-Eybnerstraße</v>
          </cell>
          <cell r="H622">
            <v>7</v>
          </cell>
          <cell r="I622">
            <v>22</v>
          </cell>
          <cell r="J622">
            <v>128</v>
          </cell>
          <cell r="K622" t="str">
            <v>x</v>
          </cell>
          <cell r="L622" t="str">
            <v>x</v>
          </cell>
          <cell r="M622" t="str">
            <v>x</v>
          </cell>
        </row>
        <row r="623">
          <cell r="B623" t="str">
            <v>AT</v>
          </cell>
          <cell r="D623" t="str">
            <v>EU_O3_1</v>
          </cell>
          <cell r="E623" t="str">
            <v>AT0057A</v>
          </cell>
          <cell r="F623" t="str">
            <v>03 2301</v>
          </cell>
          <cell r="G623" t="str">
            <v>St. Pölten-Eybnerstraße</v>
          </cell>
          <cell r="H623">
            <v>7</v>
          </cell>
          <cell r="I623">
            <v>23</v>
          </cell>
          <cell r="J623">
            <v>125</v>
          </cell>
          <cell r="K623" t="str">
            <v>x</v>
          </cell>
          <cell r="L623" t="str">
            <v>x</v>
          </cell>
          <cell r="M623" t="str">
            <v>x</v>
          </cell>
        </row>
        <row r="624">
          <cell r="B624" t="str">
            <v>AT</v>
          </cell>
          <cell r="D624" t="str">
            <v>EU_O3_1</v>
          </cell>
          <cell r="E624" t="str">
            <v>AT0057A</v>
          </cell>
          <cell r="F624" t="str">
            <v>03 2301</v>
          </cell>
          <cell r="G624" t="str">
            <v>St. Pölten-Eybnerstraße</v>
          </cell>
          <cell r="H624">
            <v>7</v>
          </cell>
          <cell r="I624">
            <v>31</v>
          </cell>
          <cell r="J624">
            <v>137</v>
          </cell>
          <cell r="K624" t="str">
            <v>x</v>
          </cell>
          <cell r="L624" t="str">
            <v>x</v>
          </cell>
          <cell r="M624" t="str">
            <v>x</v>
          </cell>
        </row>
        <row r="625">
          <cell r="B625" t="str">
            <v>AT</v>
          </cell>
          <cell r="D625" t="str">
            <v>EU_O3_1</v>
          </cell>
          <cell r="E625" t="str">
            <v>AT0057A</v>
          </cell>
          <cell r="F625" t="str">
            <v>03 2301</v>
          </cell>
          <cell r="G625" t="str">
            <v>St. Pölten-Eybnerstraße</v>
          </cell>
          <cell r="H625">
            <v>8</v>
          </cell>
          <cell r="I625">
            <v>3</v>
          </cell>
          <cell r="J625">
            <v>126</v>
          </cell>
          <cell r="K625" t="str">
            <v>x</v>
          </cell>
          <cell r="L625" t="str">
            <v>x</v>
          </cell>
          <cell r="M625" t="str">
            <v>x</v>
          </cell>
        </row>
        <row r="626">
          <cell r="B626" t="str">
            <v>AT</v>
          </cell>
          <cell r="D626" t="str">
            <v>EU_O3_1</v>
          </cell>
          <cell r="E626" t="str">
            <v>AT0057A</v>
          </cell>
          <cell r="F626" t="str">
            <v>03 2301</v>
          </cell>
          <cell r="G626" t="str">
            <v>St. Pölten-Eybnerstraße</v>
          </cell>
          <cell r="H626">
            <v>8</v>
          </cell>
          <cell r="I626">
            <v>4</v>
          </cell>
          <cell r="J626">
            <v>137</v>
          </cell>
          <cell r="K626" t="str">
            <v>x</v>
          </cell>
          <cell r="L626" t="str">
            <v>x</v>
          </cell>
          <cell r="M626" t="str">
            <v>x</v>
          </cell>
        </row>
        <row r="627">
          <cell r="B627" t="str">
            <v>AT</v>
          </cell>
          <cell r="D627" t="str">
            <v>EU_O3_1</v>
          </cell>
          <cell r="E627" t="str">
            <v>AT0057A</v>
          </cell>
          <cell r="F627" t="str">
            <v>03 2301</v>
          </cell>
          <cell r="G627" t="str">
            <v>St. Pölten-Eybnerstraße</v>
          </cell>
          <cell r="H627">
            <v>8</v>
          </cell>
          <cell r="I627">
            <v>5</v>
          </cell>
          <cell r="J627">
            <v>154</v>
          </cell>
          <cell r="K627" t="str">
            <v>x</v>
          </cell>
          <cell r="L627" t="str">
            <v>x</v>
          </cell>
          <cell r="M627" t="str">
            <v>x</v>
          </cell>
        </row>
        <row r="628">
          <cell r="B628" t="str">
            <v>AT</v>
          </cell>
          <cell r="D628" t="str">
            <v>EU_O3_1</v>
          </cell>
          <cell r="E628" t="str">
            <v>AT0057A</v>
          </cell>
          <cell r="F628" t="str">
            <v>03 2301</v>
          </cell>
          <cell r="G628" t="str">
            <v>St. Pölten-Eybnerstraße</v>
          </cell>
          <cell r="H628">
            <v>8</v>
          </cell>
          <cell r="I628">
            <v>6</v>
          </cell>
          <cell r="J628">
            <v>142</v>
          </cell>
          <cell r="K628" t="str">
            <v>x</v>
          </cell>
          <cell r="L628" t="str">
            <v>x</v>
          </cell>
          <cell r="M628" t="str">
            <v>x</v>
          </cell>
        </row>
        <row r="629">
          <cell r="B629" t="str">
            <v>AT</v>
          </cell>
          <cell r="D629" t="str">
            <v>EU_O3_1</v>
          </cell>
          <cell r="E629" t="str">
            <v>AT0057A</v>
          </cell>
          <cell r="F629" t="str">
            <v>03 2301</v>
          </cell>
          <cell r="G629" t="str">
            <v>St. Pölten-Eybnerstraße</v>
          </cell>
          <cell r="H629">
            <v>8</v>
          </cell>
          <cell r="I629">
            <v>8</v>
          </cell>
          <cell r="J629">
            <v>140</v>
          </cell>
          <cell r="K629" t="str">
            <v>x</v>
          </cell>
          <cell r="L629" t="str">
            <v>x</v>
          </cell>
          <cell r="M629" t="str">
            <v>x</v>
          </cell>
        </row>
        <row r="630">
          <cell r="B630" t="str">
            <v>AT</v>
          </cell>
          <cell r="D630" t="str">
            <v>EU_O3_1</v>
          </cell>
          <cell r="E630" t="str">
            <v>AT0057A</v>
          </cell>
          <cell r="F630" t="str">
            <v>03 2301</v>
          </cell>
          <cell r="G630" t="str">
            <v>St. Pölten-Eybnerstraße</v>
          </cell>
          <cell r="H630">
            <v>8</v>
          </cell>
          <cell r="I630">
            <v>10</v>
          </cell>
          <cell r="J630">
            <v>141</v>
          </cell>
          <cell r="K630" t="str">
            <v>x</v>
          </cell>
          <cell r="L630" t="str">
            <v>x</v>
          </cell>
          <cell r="M630" t="str">
            <v>x</v>
          </cell>
        </row>
        <row r="631">
          <cell r="B631" t="str">
            <v>AT</v>
          </cell>
          <cell r="D631" t="str">
            <v>EU_O3_1</v>
          </cell>
          <cell r="E631" t="str">
            <v>AT0057A</v>
          </cell>
          <cell r="F631" t="str">
            <v>03 2301</v>
          </cell>
          <cell r="G631" t="str">
            <v>St. Pölten-Eybnerstraße</v>
          </cell>
          <cell r="H631">
            <v>8</v>
          </cell>
          <cell r="I631">
            <v>11</v>
          </cell>
          <cell r="J631">
            <v>134</v>
          </cell>
          <cell r="K631" t="str">
            <v>x</v>
          </cell>
          <cell r="L631" t="str">
            <v>x</v>
          </cell>
          <cell r="M631" t="str">
            <v>x</v>
          </cell>
        </row>
        <row r="632">
          <cell r="B632" t="str">
            <v>AT</v>
          </cell>
          <cell r="D632" t="str">
            <v>EU_O3_1</v>
          </cell>
          <cell r="E632" t="str">
            <v>AT0057A</v>
          </cell>
          <cell r="F632" t="str">
            <v>03 2301</v>
          </cell>
          <cell r="G632" t="str">
            <v>St. Pölten-Eybnerstraße</v>
          </cell>
          <cell r="H632">
            <v>8</v>
          </cell>
          <cell r="I632">
            <v>12</v>
          </cell>
          <cell r="J632">
            <v>142</v>
          </cell>
          <cell r="K632" t="str">
            <v>x</v>
          </cell>
          <cell r="L632" t="str">
            <v>x</v>
          </cell>
          <cell r="M632" t="str">
            <v>x</v>
          </cell>
        </row>
        <row r="633">
          <cell r="B633" t="str">
            <v>AT</v>
          </cell>
          <cell r="D633" t="str">
            <v>EU_O3_1</v>
          </cell>
          <cell r="E633" t="str">
            <v>AT0057A</v>
          </cell>
          <cell r="F633" t="str">
            <v>03 2301</v>
          </cell>
          <cell r="G633" t="str">
            <v>St. Pölten-Eybnerstraße</v>
          </cell>
          <cell r="H633">
            <v>8</v>
          </cell>
          <cell r="I633">
            <v>19</v>
          </cell>
          <cell r="J633">
            <v>125</v>
          </cell>
          <cell r="K633" t="str">
            <v>x</v>
          </cell>
          <cell r="L633" t="str">
            <v>x</v>
          </cell>
          <cell r="M633" t="str">
            <v>x</v>
          </cell>
        </row>
        <row r="634">
          <cell r="B634" t="str">
            <v>AT</v>
          </cell>
          <cell r="D634" t="str">
            <v>EU_O3_1</v>
          </cell>
          <cell r="E634" t="str">
            <v>AT0080A</v>
          </cell>
          <cell r="F634" t="str">
            <v>03 0102</v>
          </cell>
          <cell r="G634" t="str">
            <v>St.Valentin - Stein</v>
          </cell>
          <cell r="H634">
            <v>5</v>
          </cell>
          <cell r="I634">
            <v>12</v>
          </cell>
          <cell r="J634">
            <v>124</v>
          </cell>
          <cell r="K634" t="str">
            <v>x</v>
          </cell>
          <cell r="L634" t="str">
            <v>x</v>
          </cell>
          <cell r="M634" t="str">
            <v>x</v>
          </cell>
        </row>
        <row r="635">
          <cell r="B635" t="str">
            <v>AT</v>
          </cell>
          <cell r="D635" t="str">
            <v>EU_O3_1</v>
          </cell>
          <cell r="E635" t="str">
            <v>AT0080A</v>
          </cell>
          <cell r="F635" t="str">
            <v>03 0102</v>
          </cell>
          <cell r="G635" t="str">
            <v>St.Valentin - Stein</v>
          </cell>
          <cell r="H635">
            <v>5</v>
          </cell>
          <cell r="I635">
            <v>20</v>
          </cell>
          <cell r="J635">
            <v>129</v>
          </cell>
          <cell r="K635" t="str">
            <v>x</v>
          </cell>
          <cell r="L635" t="str">
            <v>x</v>
          </cell>
          <cell r="M635" t="str">
            <v>x</v>
          </cell>
        </row>
        <row r="636">
          <cell r="B636" t="str">
            <v>AT</v>
          </cell>
          <cell r="D636" t="str">
            <v>EU_O3_1</v>
          </cell>
          <cell r="E636" t="str">
            <v>AT0080A</v>
          </cell>
          <cell r="F636" t="str">
            <v>03 0102</v>
          </cell>
          <cell r="G636" t="str">
            <v>St.Valentin - Stein</v>
          </cell>
          <cell r="H636">
            <v>7</v>
          </cell>
          <cell r="I636">
            <v>31</v>
          </cell>
          <cell r="J636">
            <v>121</v>
          </cell>
          <cell r="K636" t="str">
            <v>x</v>
          </cell>
          <cell r="L636" t="str">
            <v>x</v>
          </cell>
          <cell r="M636" t="str">
            <v>x</v>
          </cell>
        </row>
        <row r="637">
          <cell r="B637" t="str">
            <v>AT</v>
          </cell>
          <cell r="D637" t="str">
            <v>EU_O3_1</v>
          </cell>
          <cell r="E637" t="str">
            <v>AT0080A</v>
          </cell>
          <cell r="F637" t="str">
            <v>03 0102</v>
          </cell>
          <cell r="G637" t="str">
            <v>St.Valentin - Stein</v>
          </cell>
          <cell r="H637">
            <v>8</v>
          </cell>
          <cell r="I637">
            <v>3</v>
          </cell>
          <cell r="J637">
            <v>121</v>
          </cell>
          <cell r="K637" t="str">
            <v>x</v>
          </cell>
          <cell r="L637" t="str">
            <v>x</v>
          </cell>
          <cell r="M637" t="str">
            <v>x</v>
          </cell>
        </row>
        <row r="638">
          <cell r="B638" t="str">
            <v>AT</v>
          </cell>
          <cell r="D638" t="str">
            <v>EU_O3_1</v>
          </cell>
          <cell r="E638" t="str">
            <v>AT0080A</v>
          </cell>
          <cell r="F638" t="str">
            <v>03 0102</v>
          </cell>
          <cell r="G638" t="str">
            <v>St.Valentin - Stein</v>
          </cell>
          <cell r="H638">
            <v>8</v>
          </cell>
          <cell r="I638">
            <v>5</v>
          </cell>
          <cell r="J638">
            <v>129</v>
          </cell>
          <cell r="K638" t="str">
            <v>x</v>
          </cell>
          <cell r="L638" t="str">
            <v>x</v>
          </cell>
          <cell r="M638" t="str">
            <v>x</v>
          </cell>
        </row>
        <row r="639">
          <cell r="B639" t="str">
            <v>AT</v>
          </cell>
          <cell r="D639" t="str">
            <v>EU_O3_1</v>
          </cell>
          <cell r="E639" t="str">
            <v>AT0103A</v>
          </cell>
          <cell r="F639" t="str">
            <v>03 0302</v>
          </cell>
          <cell r="G639" t="str">
            <v>Stixneusiedl</v>
          </cell>
          <cell r="H639">
            <v>4</v>
          </cell>
          <cell r="I639">
            <v>22</v>
          </cell>
          <cell r="J639">
            <v>141</v>
          </cell>
          <cell r="K639" t="str">
            <v>x</v>
          </cell>
          <cell r="L639" t="str">
            <v>x</v>
          </cell>
          <cell r="M639" t="str">
            <v>x</v>
          </cell>
        </row>
        <row r="640">
          <cell r="B640" t="str">
            <v>AT</v>
          </cell>
          <cell r="D640" t="str">
            <v>EU_O3_1</v>
          </cell>
          <cell r="E640" t="str">
            <v>AT0103A</v>
          </cell>
          <cell r="F640" t="str">
            <v>03 0302</v>
          </cell>
          <cell r="G640" t="str">
            <v>Stixneusiedl</v>
          </cell>
          <cell r="H640">
            <v>4</v>
          </cell>
          <cell r="I640">
            <v>23</v>
          </cell>
          <cell r="J640">
            <v>135</v>
          </cell>
          <cell r="K640" t="str">
            <v>x</v>
          </cell>
          <cell r="L640" t="str">
            <v>x</v>
          </cell>
          <cell r="M640" t="str">
            <v>x</v>
          </cell>
        </row>
        <row r="641">
          <cell r="B641" t="str">
            <v>AT</v>
          </cell>
          <cell r="D641" t="str">
            <v>EU_O3_1</v>
          </cell>
          <cell r="E641" t="str">
            <v>AT0103A</v>
          </cell>
          <cell r="F641" t="str">
            <v>03 0302</v>
          </cell>
          <cell r="G641" t="str">
            <v>Stixneusiedl</v>
          </cell>
          <cell r="H641">
            <v>4</v>
          </cell>
          <cell r="I641">
            <v>27</v>
          </cell>
          <cell r="J641">
            <v>121</v>
          </cell>
          <cell r="K641" t="str">
            <v>x</v>
          </cell>
          <cell r="L641" t="str">
            <v>x</v>
          </cell>
          <cell r="M641" t="str">
            <v>x</v>
          </cell>
        </row>
        <row r="642">
          <cell r="B642" t="str">
            <v>AT</v>
          </cell>
          <cell r="D642" t="str">
            <v>EU_O3_1</v>
          </cell>
          <cell r="E642" t="str">
            <v>AT0103A</v>
          </cell>
          <cell r="F642" t="str">
            <v>03 0302</v>
          </cell>
          <cell r="G642" t="str">
            <v>Stixneusiedl</v>
          </cell>
          <cell r="H642">
            <v>4</v>
          </cell>
          <cell r="I642">
            <v>28</v>
          </cell>
          <cell r="J642">
            <v>126</v>
          </cell>
          <cell r="K642" t="str">
            <v>x</v>
          </cell>
          <cell r="L642" t="str">
            <v>x</v>
          </cell>
          <cell r="M642" t="str">
            <v>x</v>
          </cell>
        </row>
        <row r="643">
          <cell r="B643" t="str">
            <v>AT</v>
          </cell>
          <cell r="D643" t="str">
            <v>EU_O3_1</v>
          </cell>
          <cell r="E643" t="str">
            <v>AT0103A</v>
          </cell>
          <cell r="F643" t="str">
            <v>03 0302</v>
          </cell>
          <cell r="G643" t="str">
            <v>Stixneusiedl</v>
          </cell>
          <cell r="H643">
            <v>4</v>
          </cell>
          <cell r="I643">
            <v>29</v>
          </cell>
          <cell r="J643">
            <v>128</v>
          </cell>
          <cell r="K643" t="str">
            <v>x</v>
          </cell>
          <cell r="L643" t="str">
            <v>x</v>
          </cell>
          <cell r="M643" t="str">
            <v>x</v>
          </cell>
        </row>
        <row r="644">
          <cell r="B644" t="str">
            <v>AT</v>
          </cell>
          <cell r="D644" t="str">
            <v>EU_O3_1</v>
          </cell>
          <cell r="E644" t="str">
            <v>AT0103A</v>
          </cell>
          <cell r="F644" t="str">
            <v>03 0302</v>
          </cell>
          <cell r="G644" t="str">
            <v>Stixneusiedl</v>
          </cell>
          <cell r="H644">
            <v>5</v>
          </cell>
          <cell r="I644">
            <v>12</v>
          </cell>
          <cell r="J644">
            <v>125</v>
          </cell>
          <cell r="K644" t="str">
            <v>x</v>
          </cell>
          <cell r="L644" t="str">
            <v>x</v>
          </cell>
          <cell r="M644" t="str">
            <v>x</v>
          </cell>
        </row>
        <row r="645">
          <cell r="B645" t="str">
            <v>AT</v>
          </cell>
          <cell r="D645" t="str">
            <v>EU_O3_1</v>
          </cell>
          <cell r="E645" t="str">
            <v>AT0103A</v>
          </cell>
          <cell r="F645" t="str">
            <v>03 0302</v>
          </cell>
          <cell r="G645" t="str">
            <v>Stixneusiedl</v>
          </cell>
          <cell r="H645">
            <v>5</v>
          </cell>
          <cell r="I645">
            <v>20</v>
          </cell>
          <cell r="J645">
            <v>154</v>
          </cell>
          <cell r="K645" t="str">
            <v>x</v>
          </cell>
          <cell r="L645" t="str">
            <v>x</v>
          </cell>
          <cell r="M645" t="str">
            <v>x</v>
          </cell>
        </row>
        <row r="646">
          <cell r="B646" t="str">
            <v>AT</v>
          </cell>
          <cell r="D646" t="str">
            <v>EU_O3_1</v>
          </cell>
          <cell r="E646" t="str">
            <v>AT0103A</v>
          </cell>
          <cell r="F646" t="str">
            <v>03 0302</v>
          </cell>
          <cell r="G646" t="str">
            <v>Stixneusiedl</v>
          </cell>
          <cell r="H646">
            <v>5</v>
          </cell>
          <cell r="I646">
            <v>30</v>
          </cell>
          <cell r="J646">
            <v>124</v>
          </cell>
          <cell r="K646" t="str">
            <v>x</v>
          </cell>
          <cell r="L646" t="str">
            <v>x</v>
          </cell>
          <cell r="M646" t="str">
            <v>x</v>
          </cell>
        </row>
        <row r="647">
          <cell r="B647" t="str">
            <v>AT</v>
          </cell>
          <cell r="D647" t="str">
            <v>EU_O3_1</v>
          </cell>
          <cell r="E647" t="str">
            <v>AT0103A</v>
          </cell>
          <cell r="F647" t="str">
            <v>03 0302</v>
          </cell>
          <cell r="G647" t="str">
            <v>Stixneusiedl</v>
          </cell>
          <cell r="H647">
            <v>5</v>
          </cell>
          <cell r="I647">
            <v>31</v>
          </cell>
          <cell r="J647">
            <v>128</v>
          </cell>
          <cell r="K647" t="str">
            <v>x</v>
          </cell>
          <cell r="L647" t="str">
            <v>x</v>
          </cell>
          <cell r="M647" t="str">
            <v>x</v>
          </cell>
        </row>
        <row r="648">
          <cell r="B648" t="str">
            <v>AT</v>
          </cell>
          <cell r="D648" t="str">
            <v>EU_O3_1</v>
          </cell>
          <cell r="E648" t="str">
            <v>AT0103A</v>
          </cell>
          <cell r="F648" t="str">
            <v>03 0302</v>
          </cell>
          <cell r="G648" t="str">
            <v>Stixneusiedl</v>
          </cell>
          <cell r="H648">
            <v>6</v>
          </cell>
          <cell r="I648">
            <v>8</v>
          </cell>
          <cell r="J648">
            <v>131</v>
          </cell>
          <cell r="K648" t="str">
            <v>x</v>
          </cell>
          <cell r="L648" t="str">
            <v>x</v>
          </cell>
          <cell r="M648" t="str">
            <v>x</v>
          </cell>
        </row>
        <row r="649">
          <cell r="B649" t="str">
            <v>AT</v>
          </cell>
          <cell r="D649" t="str">
            <v>EU_O3_1</v>
          </cell>
          <cell r="E649" t="str">
            <v>AT0103A</v>
          </cell>
          <cell r="F649" t="str">
            <v>03 0302</v>
          </cell>
          <cell r="G649" t="str">
            <v>Stixneusiedl</v>
          </cell>
          <cell r="H649">
            <v>6</v>
          </cell>
          <cell r="I649">
            <v>9</v>
          </cell>
          <cell r="J649">
            <v>153</v>
          </cell>
          <cell r="K649" t="str">
            <v>x</v>
          </cell>
          <cell r="L649" t="str">
            <v>x</v>
          </cell>
          <cell r="M649" t="str">
            <v>x</v>
          </cell>
        </row>
        <row r="650">
          <cell r="B650" t="str">
            <v>AT</v>
          </cell>
          <cell r="D650" t="str">
            <v>EU_O3_1</v>
          </cell>
          <cell r="E650" t="str">
            <v>AT0103A</v>
          </cell>
          <cell r="F650" t="str">
            <v>03 0302</v>
          </cell>
          <cell r="G650" t="str">
            <v>Stixneusiedl</v>
          </cell>
          <cell r="H650">
            <v>6</v>
          </cell>
          <cell r="I650">
            <v>30</v>
          </cell>
          <cell r="J650">
            <v>128</v>
          </cell>
          <cell r="K650" t="str">
            <v>x</v>
          </cell>
          <cell r="L650" t="str">
            <v>x</v>
          </cell>
          <cell r="M650" t="str">
            <v>x</v>
          </cell>
        </row>
        <row r="651">
          <cell r="B651" t="str">
            <v>AT</v>
          </cell>
          <cell r="D651" t="str">
            <v>EU_O3_1</v>
          </cell>
          <cell r="E651" t="str">
            <v>AT0103A</v>
          </cell>
          <cell r="F651" t="str">
            <v>03 0302</v>
          </cell>
          <cell r="G651" t="str">
            <v>Stixneusiedl</v>
          </cell>
          <cell r="H651">
            <v>7</v>
          </cell>
          <cell r="I651">
            <v>17</v>
          </cell>
          <cell r="J651">
            <v>141</v>
          </cell>
          <cell r="K651" t="str">
            <v>x</v>
          </cell>
          <cell r="L651" t="str">
            <v>x</v>
          </cell>
          <cell r="M651" t="str">
            <v>x</v>
          </cell>
        </row>
        <row r="652">
          <cell r="B652" t="str">
            <v>AT</v>
          </cell>
          <cell r="D652" t="str">
            <v>EU_O3_1</v>
          </cell>
          <cell r="E652" t="str">
            <v>AT0103A</v>
          </cell>
          <cell r="F652" t="str">
            <v>03 0302</v>
          </cell>
          <cell r="G652" t="str">
            <v>Stixneusiedl</v>
          </cell>
          <cell r="H652">
            <v>7</v>
          </cell>
          <cell r="I652">
            <v>18</v>
          </cell>
          <cell r="J652">
            <v>131</v>
          </cell>
          <cell r="K652" t="str">
            <v>x</v>
          </cell>
          <cell r="L652" t="str">
            <v>x</v>
          </cell>
          <cell r="M652" t="str">
            <v>x</v>
          </cell>
        </row>
        <row r="653">
          <cell r="B653" t="str">
            <v>AT</v>
          </cell>
          <cell r="D653" t="str">
            <v>EU_O3_1</v>
          </cell>
          <cell r="E653" t="str">
            <v>AT0103A</v>
          </cell>
          <cell r="F653" t="str">
            <v>03 0302</v>
          </cell>
          <cell r="G653" t="str">
            <v>Stixneusiedl</v>
          </cell>
          <cell r="H653">
            <v>7</v>
          </cell>
          <cell r="I653">
            <v>19</v>
          </cell>
          <cell r="J653">
            <v>128</v>
          </cell>
          <cell r="K653" t="str">
            <v>x</v>
          </cell>
          <cell r="L653" t="str">
            <v>x</v>
          </cell>
          <cell r="M653" t="str">
            <v>x</v>
          </cell>
        </row>
        <row r="654">
          <cell r="B654" t="str">
            <v>AT</v>
          </cell>
          <cell r="D654" t="str">
            <v>EU_O3_1</v>
          </cell>
          <cell r="E654" t="str">
            <v>AT0103A</v>
          </cell>
          <cell r="F654" t="str">
            <v>03 0302</v>
          </cell>
          <cell r="G654" t="str">
            <v>Stixneusiedl</v>
          </cell>
          <cell r="H654">
            <v>7</v>
          </cell>
          <cell r="I654">
            <v>20</v>
          </cell>
          <cell r="J654">
            <v>133</v>
          </cell>
          <cell r="K654" t="str">
            <v>x</v>
          </cell>
          <cell r="L654" t="str">
            <v>x</v>
          </cell>
          <cell r="M654" t="str">
            <v>x</v>
          </cell>
        </row>
        <row r="655">
          <cell r="B655" t="str">
            <v>AT</v>
          </cell>
          <cell r="D655" t="str">
            <v>EU_O3_1</v>
          </cell>
          <cell r="E655" t="str">
            <v>AT0103A</v>
          </cell>
          <cell r="F655" t="str">
            <v>03 0302</v>
          </cell>
          <cell r="G655" t="str">
            <v>Stixneusiedl</v>
          </cell>
          <cell r="H655">
            <v>7</v>
          </cell>
          <cell r="I655">
            <v>21</v>
          </cell>
          <cell r="J655">
            <v>147</v>
          </cell>
          <cell r="K655" t="str">
            <v>x</v>
          </cell>
          <cell r="L655" t="str">
            <v>x</v>
          </cell>
          <cell r="M655" t="str">
            <v>x</v>
          </cell>
        </row>
        <row r="656">
          <cell r="B656" t="str">
            <v>AT</v>
          </cell>
          <cell r="D656" t="str">
            <v>EU_O3_1</v>
          </cell>
          <cell r="E656" t="str">
            <v>AT0103A</v>
          </cell>
          <cell r="F656" t="str">
            <v>03 0302</v>
          </cell>
          <cell r="G656" t="str">
            <v>Stixneusiedl</v>
          </cell>
          <cell r="H656">
            <v>7</v>
          </cell>
          <cell r="I656">
            <v>22</v>
          </cell>
          <cell r="J656">
            <v>143</v>
          </cell>
          <cell r="K656" t="str">
            <v>x</v>
          </cell>
          <cell r="L656" t="str">
            <v>x</v>
          </cell>
          <cell r="M656" t="str">
            <v>x</v>
          </cell>
        </row>
        <row r="657">
          <cell r="B657" t="str">
            <v>AT</v>
          </cell>
          <cell r="D657" t="str">
            <v>EU_O3_1</v>
          </cell>
          <cell r="E657" t="str">
            <v>AT0103A</v>
          </cell>
          <cell r="F657" t="str">
            <v>03 0302</v>
          </cell>
          <cell r="G657" t="str">
            <v>Stixneusiedl</v>
          </cell>
          <cell r="H657">
            <v>7</v>
          </cell>
          <cell r="I657">
            <v>23</v>
          </cell>
          <cell r="J657">
            <v>122</v>
          </cell>
          <cell r="K657" t="str">
            <v>x</v>
          </cell>
          <cell r="L657" t="str">
            <v>x</v>
          </cell>
          <cell r="M657" t="str">
            <v>x</v>
          </cell>
        </row>
        <row r="658">
          <cell r="B658" t="str">
            <v>AT</v>
          </cell>
          <cell r="D658" t="str">
            <v>EU_O3_1</v>
          </cell>
          <cell r="E658" t="str">
            <v>AT0103A</v>
          </cell>
          <cell r="F658" t="str">
            <v>03 0302</v>
          </cell>
          <cell r="G658" t="str">
            <v>Stixneusiedl</v>
          </cell>
          <cell r="H658">
            <v>7</v>
          </cell>
          <cell r="I658">
            <v>31</v>
          </cell>
          <cell r="J658">
            <v>136</v>
          </cell>
          <cell r="K658" t="str">
            <v>x</v>
          </cell>
          <cell r="L658" t="str">
            <v>x</v>
          </cell>
          <cell r="M658" t="str">
            <v>x</v>
          </cell>
        </row>
        <row r="659">
          <cell r="B659" t="str">
            <v>AT</v>
          </cell>
          <cell r="D659" t="str">
            <v>EU_O3_1</v>
          </cell>
          <cell r="E659" t="str">
            <v>AT0103A</v>
          </cell>
          <cell r="F659" t="str">
            <v>03 0302</v>
          </cell>
          <cell r="G659" t="str">
            <v>Stixneusiedl</v>
          </cell>
          <cell r="H659">
            <v>8</v>
          </cell>
          <cell r="I659">
            <v>1</v>
          </cell>
          <cell r="J659">
            <v>132</v>
          </cell>
          <cell r="K659" t="str">
            <v>x</v>
          </cell>
          <cell r="L659" t="str">
            <v>x</v>
          </cell>
          <cell r="M659" t="str">
            <v>x</v>
          </cell>
        </row>
        <row r="660">
          <cell r="B660" t="str">
            <v>AT</v>
          </cell>
          <cell r="D660" t="str">
            <v>EU_O3_1</v>
          </cell>
          <cell r="E660" t="str">
            <v>AT0103A</v>
          </cell>
          <cell r="F660" t="str">
            <v>03 0302</v>
          </cell>
          <cell r="G660" t="str">
            <v>Stixneusiedl</v>
          </cell>
          <cell r="H660">
            <v>8</v>
          </cell>
          <cell r="I660">
            <v>2</v>
          </cell>
          <cell r="J660">
            <v>129</v>
          </cell>
          <cell r="K660" t="str">
            <v>x</v>
          </cell>
          <cell r="L660" t="str">
            <v>x</v>
          </cell>
          <cell r="M660" t="str">
            <v>x</v>
          </cell>
        </row>
        <row r="661">
          <cell r="B661" t="str">
            <v>AT</v>
          </cell>
          <cell r="D661" t="str">
            <v>EU_O3_1</v>
          </cell>
          <cell r="E661" t="str">
            <v>AT0103A</v>
          </cell>
          <cell r="F661" t="str">
            <v>03 0302</v>
          </cell>
          <cell r="G661" t="str">
            <v>Stixneusiedl</v>
          </cell>
          <cell r="H661">
            <v>8</v>
          </cell>
          <cell r="I661">
            <v>3</v>
          </cell>
          <cell r="J661">
            <v>140</v>
          </cell>
          <cell r="K661" t="str">
            <v>x</v>
          </cell>
          <cell r="L661" t="str">
            <v>x</v>
          </cell>
          <cell r="M661" t="str">
            <v>x</v>
          </cell>
        </row>
        <row r="662">
          <cell r="B662" t="str">
            <v>AT</v>
          </cell>
          <cell r="D662" t="str">
            <v>EU_O3_1</v>
          </cell>
          <cell r="E662" t="str">
            <v>AT0103A</v>
          </cell>
          <cell r="F662" t="str">
            <v>03 0302</v>
          </cell>
          <cell r="G662" t="str">
            <v>Stixneusiedl</v>
          </cell>
          <cell r="H662">
            <v>8</v>
          </cell>
          <cell r="I662">
            <v>4</v>
          </cell>
          <cell r="J662">
            <v>130</v>
          </cell>
          <cell r="K662" t="str">
            <v>x</v>
          </cell>
          <cell r="L662" t="str">
            <v>x</v>
          </cell>
          <cell r="M662" t="str">
            <v>x</v>
          </cell>
        </row>
        <row r="663">
          <cell r="B663" t="str">
            <v>AT</v>
          </cell>
          <cell r="D663" t="str">
            <v>EU_O3_1</v>
          </cell>
          <cell r="E663" t="str">
            <v>AT0103A</v>
          </cell>
          <cell r="F663" t="str">
            <v>03 0302</v>
          </cell>
          <cell r="G663" t="str">
            <v>Stixneusiedl</v>
          </cell>
          <cell r="H663">
            <v>8</v>
          </cell>
          <cell r="I663">
            <v>7</v>
          </cell>
          <cell r="J663">
            <v>123</v>
          </cell>
          <cell r="K663" t="str">
            <v>x</v>
          </cell>
          <cell r="L663" t="str">
            <v>x</v>
          </cell>
          <cell r="M663" t="str">
            <v>x</v>
          </cell>
        </row>
        <row r="664">
          <cell r="B664" t="str">
            <v>AT</v>
          </cell>
          <cell r="D664" t="str">
            <v>EU_O3_1</v>
          </cell>
          <cell r="E664" t="str">
            <v>AT0103A</v>
          </cell>
          <cell r="F664" t="str">
            <v>03 0302</v>
          </cell>
          <cell r="G664" t="str">
            <v>Stixneusiedl</v>
          </cell>
          <cell r="H664">
            <v>8</v>
          </cell>
          <cell r="I664">
            <v>18</v>
          </cell>
          <cell r="J664">
            <v>129</v>
          </cell>
          <cell r="K664" t="str">
            <v>x</v>
          </cell>
          <cell r="L664" t="str">
            <v>x</v>
          </cell>
          <cell r="M664" t="str">
            <v>x</v>
          </cell>
        </row>
        <row r="665">
          <cell r="B665" t="str">
            <v>AT</v>
          </cell>
          <cell r="D665" t="str">
            <v>EU_O3_1</v>
          </cell>
          <cell r="E665" t="str">
            <v>AT0103A</v>
          </cell>
          <cell r="F665" t="str">
            <v>03 0302</v>
          </cell>
          <cell r="G665" t="str">
            <v>Stixneusiedl</v>
          </cell>
          <cell r="H665">
            <v>8</v>
          </cell>
          <cell r="I665">
            <v>19</v>
          </cell>
          <cell r="J665">
            <v>152</v>
          </cell>
          <cell r="K665" t="str">
            <v>x</v>
          </cell>
          <cell r="L665" t="str">
            <v>x</v>
          </cell>
          <cell r="M665" t="str">
            <v>x</v>
          </cell>
        </row>
        <row r="666">
          <cell r="B666" t="str">
            <v>AT</v>
          </cell>
          <cell r="D666" t="str">
            <v>EU_O3_1</v>
          </cell>
          <cell r="E666" t="str">
            <v>AT0103A</v>
          </cell>
          <cell r="F666" t="str">
            <v>03 0302</v>
          </cell>
          <cell r="G666" t="str">
            <v>Stixneusiedl</v>
          </cell>
          <cell r="H666">
            <v>8</v>
          </cell>
          <cell r="I666">
            <v>20</v>
          </cell>
          <cell r="J666">
            <v>124</v>
          </cell>
          <cell r="K666" t="str">
            <v>x</v>
          </cell>
          <cell r="L666" t="str">
            <v>x</v>
          </cell>
          <cell r="M666" t="str">
            <v>x</v>
          </cell>
        </row>
        <row r="667">
          <cell r="B667" t="str">
            <v>AT</v>
          </cell>
          <cell r="D667" t="str">
            <v>EU_O3_1</v>
          </cell>
          <cell r="E667" t="str">
            <v>AT0067A</v>
          </cell>
          <cell r="F667" t="str">
            <v>03 0902</v>
          </cell>
          <cell r="G667" t="str">
            <v>Stockerau</v>
          </cell>
          <cell r="H667">
            <v>4</v>
          </cell>
          <cell r="I667">
            <v>22</v>
          </cell>
          <cell r="J667">
            <v>125</v>
          </cell>
          <cell r="K667" t="str">
            <v>x</v>
          </cell>
          <cell r="L667" t="str">
            <v>x</v>
          </cell>
          <cell r="M667" t="str">
            <v>x</v>
          </cell>
        </row>
        <row r="668">
          <cell r="B668" t="str">
            <v>AT</v>
          </cell>
          <cell r="D668" t="str">
            <v>EU_O3_1</v>
          </cell>
          <cell r="E668" t="str">
            <v>AT0067A</v>
          </cell>
          <cell r="F668" t="str">
            <v>03 0902</v>
          </cell>
          <cell r="G668" t="str">
            <v>Stockerau</v>
          </cell>
          <cell r="H668">
            <v>4</v>
          </cell>
          <cell r="I668">
            <v>23</v>
          </cell>
          <cell r="J668">
            <v>123</v>
          </cell>
          <cell r="K668" t="str">
            <v>x</v>
          </cell>
          <cell r="L668" t="str">
            <v>x</v>
          </cell>
          <cell r="M668" t="str">
            <v>x</v>
          </cell>
        </row>
        <row r="669">
          <cell r="B669" t="str">
            <v>AT</v>
          </cell>
          <cell r="D669" t="str">
            <v>EU_O3_1</v>
          </cell>
          <cell r="E669" t="str">
            <v>AT0067A</v>
          </cell>
          <cell r="F669" t="str">
            <v>03 0902</v>
          </cell>
          <cell r="G669" t="str">
            <v>Stockerau</v>
          </cell>
          <cell r="H669">
            <v>4</v>
          </cell>
          <cell r="I669">
            <v>28</v>
          </cell>
          <cell r="J669">
            <v>121</v>
          </cell>
          <cell r="K669" t="str">
            <v>x</v>
          </cell>
          <cell r="L669" t="str">
            <v>x</v>
          </cell>
          <cell r="M669" t="str">
            <v>x</v>
          </cell>
        </row>
        <row r="670">
          <cell r="B670" t="str">
            <v>AT</v>
          </cell>
          <cell r="D670" t="str">
            <v>EU_O3_1</v>
          </cell>
          <cell r="E670" t="str">
            <v>AT0067A</v>
          </cell>
          <cell r="F670" t="str">
            <v>03 0902</v>
          </cell>
          <cell r="G670" t="str">
            <v>Stockerau</v>
          </cell>
          <cell r="H670">
            <v>4</v>
          </cell>
          <cell r="I670">
            <v>29</v>
          </cell>
          <cell r="J670">
            <v>123</v>
          </cell>
          <cell r="K670" t="str">
            <v>x</v>
          </cell>
          <cell r="L670" t="str">
            <v>x</v>
          </cell>
          <cell r="M670" t="str">
            <v>x</v>
          </cell>
        </row>
        <row r="671">
          <cell r="B671" t="str">
            <v>AT</v>
          </cell>
          <cell r="D671" t="str">
            <v>EU_O3_1</v>
          </cell>
          <cell r="E671" t="str">
            <v>AT0067A</v>
          </cell>
          <cell r="F671" t="str">
            <v>03 0902</v>
          </cell>
          <cell r="G671" t="str">
            <v>Stockerau</v>
          </cell>
          <cell r="H671">
            <v>5</v>
          </cell>
          <cell r="I671">
            <v>12</v>
          </cell>
          <cell r="J671">
            <v>122</v>
          </cell>
          <cell r="K671" t="str">
            <v>x</v>
          </cell>
          <cell r="L671" t="str">
            <v>x</v>
          </cell>
          <cell r="M671" t="str">
            <v>x</v>
          </cell>
        </row>
        <row r="672">
          <cell r="B672" t="str">
            <v>AT</v>
          </cell>
          <cell r="D672" t="str">
            <v>EU_O3_1</v>
          </cell>
          <cell r="E672" t="str">
            <v>AT0067A</v>
          </cell>
          <cell r="F672" t="str">
            <v>03 0902</v>
          </cell>
          <cell r="G672" t="str">
            <v>Stockerau</v>
          </cell>
          <cell r="H672">
            <v>5</v>
          </cell>
          <cell r="I672">
            <v>20</v>
          </cell>
          <cell r="J672">
            <v>137</v>
          </cell>
          <cell r="K672" t="str">
            <v>x</v>
          </cell>
          <cell r="L672" t="str">
            <v>x</v>
          </cell>
          <cell r="M672" t="str">
            <v>x</v>
          </cell>
        </row>
        <row r="673">
          <cell r="B673" t="str">
            <v>AT</v>
          </cell>
          <cell r="D673" t="str">
            <v>EU_O3_1</v>
          </cell>
          <cell r="E673" t="str">
            <v>AT0067A</v>
          </cell>
          <cell r="F673" t="str">
            <v>03 0902</v>
          </cell>
          <cell r="G673" t="str">
            <v>Stockerau</v>
          </cell>
          <cell r="H673">
            <v>5</v>
          </cell>
          <cell r="I673">
            <v>30</v>
          </cell>
          <cell r="J673">
            <v>124</v>
          </cell>
          <cell r="K673" t="str">
            <v>x</v>
          </cell>
          <cell r="L673" t="str">
            <v>x</v>
          </cell>
          <cell r="M673" t="str">
            <v>x</v>
          </cell>
        </row>
        <row r="674">
          <cell r="B674" t="str">
            <v>AT</v>
          </cell>
          <cell r="D674" t="str">
            <v>EU_O3_1</v>
          </cell>
          <cell r="E674" t="str">
            <v>AT0067A</v>
          </cell>
          <cell r="F674" t="str">
            <v>03 0902</v>
          </cell>
          <cell r="G674" t="str">
            <v>Stockerau</v>
          </cell>
          <cell r="H674">
            <v>5</v>
          </cell>
          <cell r="I674">
            <v>31</v>
          </cell>
          <cell r="J674">
            <v>127</v>
          </cell>
          <cell r="K674" t="str">
            <v>x</v>
          </cell>
          <cell r="L674" t="str">
            <v>x</v>
          </cell>
          <cell r="M674" t="str">
            <v>x</v>
          </cell>
        </row>
        <row r="675">
          <cell r="B675" t="str">
            <v>AT</v>
          </cell>
          <cell r="D675" t="str">
            <v>EU_O3_1</v>
          </cell>
          <cell r="E675" t="str">
            <v>AT0067A</v>
          </cell>
          <cell r="F675" t="str">
            <v>03 0902</v>
          </cell>
          <cell r="G675" t="str">
            <v>Stockerau</v>
          </cell>
          <cell r="H675">
            <v>6</v>
          </cell>
          <cell r="I675">
            <v>8</v>
          </cell>
          <cell r="J675">
            <v>122</v>
          </cell>
          <cell r="K675" t="str">
            <v>x</v>
          </cell>
          <cell r="L675" t="str">
            <v>x</v>
          </cell>
          <cell r="M675" t="str">
            <v>x</v>
          </cell>
        </row>
        <row r="676">
          <cell r="B676" t="str">
            <v>AT</v>
          </cell>
          <cell r="D676" t="str">
            <v>EU_O3_1</v>
          </cell>
          <cell r="E676" t="str">
            <v>AT0067A</v>
          </cell>
          <cell r="F676" t="str">
            <v>03 0902</v>
          </cell>
          <cell r="G676" t="str">
            <v>Stockerau</v>
          </cell>
          <cell r="H676">
            <v>6</v>
          </cell>
          <cell r="I676">
            <v>9</v>
          </cell>
          <cell r="J676">
            <v>135</v>
          </cell>
          <cell r="K676" t="str">
            <v>x</v>
          </cell>
          <cell r="L676" t="str">
            <v>x</v>
          </cell>
          <cell r="M676" t="str">
            <v>x</v>
          </cell>
        </row>
        <row r="677">
          <cell r="B677" t="str">
            <v>AT</v>
          </cell>
          <cell r="D677" t="str">
            <v>EU_O3_1</v>
          </cell>
          <cell r="E677" t="str">
            <v>AT0067A</v>
          </cell>
          <cell r="F677" t="str">
            <v>03 0902</v>
          </cell>
          <cell r="G677" t="str">
            <v>Stockerau</v>
          </cell>
          <cell r="H677">
            <v>7</v>
          </cell>
          <cell r="I677">
            <v>17</v>
          </cell>
          <cell r="J677">
            <v>122</v>
          </cell>
          <cell r="K677" t="str">
            <v>x</v>
          </cell>
          <cell r="L677" t="str">
            <v>x</v>
          </cell>
          <cell r="M677" t="str">
            <v>x</v>
          </cell>
        </row>
        <row r="678">
          <cell r="B678" t="str">
            <v>AT</v>
          </cell>
          <cell r="D678" t="str">
            <v>EU_O3_1</v>
          </cell>
          <cell r="E678" t="str">
            <v>AT0067A</v>
          </cell>
          <cell r="F678" t="str">
            <v>03 0902</v>
          </cell>
          <cell r="G678" t="str">
            <v>Stockerau</v>
          </cell>
          <cell r="H678">
            <v>7</v>
          </cell>
          <cell r="I678">
            <v>31</v>
          </cell>
          <cell r="J678">
            <v>128</v>
          </cell>
          <cell r="K678" t="str">
            <v>x</v>
          </cell>
          <cell r="L678" t="str">
            <v>x</v>
          </cell>
          <cell r="M678" t="str">
            <v>x</v>
          </cell>
        </row>
        <row r="679">
          <cell r="B679" t="str">
            <v>AT</v>
          </cell>
          <cell r="D679" t="str">
            <v>EU_O3_1</v>
          </cell>
          <cell r="E679" t="str">
            <v>AT0067A</v>
          </cell>
          <cell r="F679" t="str">
            <v>03 0902</v>
          </cell>
          <cell r="G679" t="str">
            <v>Stockerau</v>
          </cell>
          <cell r="H679">
            <v>8</v>
          </cell>
          <cell r="I679">
            <v>4</v>
          </cell>
          <cell r="J679">
            <v>122</v>
          </cell>
          <cell r="K679" t="str">
            <v>x</v>
          </cell>
          <cell r="L679" t="str">
            <v>x</v>
          </cell>
          <cell r="M679" t="str">
            <v>x</v>
          </cell>
        </row>
        <row r="680">
          <cell r="B680" t="str">
            <v>AT</v>
          </cell>
          <cell r="D680" t="str">
            <v>EU_O3_1</v>
          </cell>
          <cell r="E680" t="str">
            <v>AT0067A</v>
          </cell>
          <cell r="F680" t="str">
            <v>03 0902</v>
          </cell>
          <cell r="G680" t="str">
            <v>Stockerau</v>
          </cell>
          <cell r="H680">
            <v>8</v>
          </cell>
          <cell r="I680">
            <v>5</v>
          </cell>
          <cell r="J680">
            <v>134</v>
          </cell>
          <cell r="K680" t="str">
            <v>x</v>
          </cell>
          <cell r="L680" t="str">
            <v>x</v>
          </cell>
          <cell r="M680" t="str">
            <v>x</v>
          </cell>
        </row>
        <row r="681">
          <cell r="B681" t="str">
            <v>AT</v>
          </cell>
          <cell r="D681" t="str">
            <v>EU_O3_1</v>
          </cell>
          <cell r="E681" t="str">
            <v>AT0067A</v>
          </cell>
          <cell r="F681" t="str">
            <v>03 0902</v>
          </cell>
          <cell r="G681" t="str">
            <v>Stockerau</v>
          </cell>
          <cell r="H681">
            <v>8</v>
          </cell>
          <cell r="I681">
            <v>10</v>
          </cell>
          <cell r="J681">
            <v>124</v>
          </cell>
          <cell r="K681" t="str">
            <v>x</v>
          </cell>
          <cell r="L681" t="str">
            <v>x</v>
          </cell>
          <cell r="M681" t="str">
            <v>x</v>
          </cell>
        </row>
        <row r="682">
          <cell r="B682" t="str">
            <v>AT</v>
          </cell>
          <cell r="D682" t="str">
            <v>EU_O3_1</v>
          </cell>
          <cell r="E682" t="str">
            <v>AT0067A</v>
          </cell>
          <cell r="F682" t="str">
            <v>03 0902</v>
          </cell>
          <cell r="G682" t="str">
            <v>Stockerau</v>
          </cell>
          <cell r="H682">
            <v>8</v>
          </cell>
          <cell r="I682">
            <v>11</v>
          </cell>
          <cell r="J682">
            <v>129</v>
          </cell>
          <cell r="K682" t="str">
            <v>x</v>
          </cell>
          <cell r="L682" t="str">
            <v>x</v>
          </cell>
          <cell r="M682" t="str">
            <v>x</v>
          </cell>
        </row>
        <row r="683">
          <cell r="B683" t="str">
            <v>AT</v>
          </cell>
          <cell r="D683" t="str">
            <v>EU_O3_1</v>
          </cell>
          <cell r="E683" t="str">
            <v>AT0067A</v>
          </cell>
          <cell r="F683" t="str">
            <v>03 0902</v>
          </cell>
          <cell r="G683" t="str">
            <v>Stockerau</v>
          </cell>
          <cell r="H683">
            <v>8</v>
          </cell>
          <cell r="I683">
            <v>12</v>
          </cell>
          <cell r="J683">
            <v>135</v>
          </cell>
          <cell r="K683" t="str">
            <v>x</v>
          </cell>
          <cell r="L683" t="str">
            <v>x</v>
          </cell>
          <cell r="M683" t="str">
            <v>x</v>
          </cell>
        </row>
        <row r="684">
          <cell r="B684" t="str">
            <v>AT</v>
          </cell>
          <cell r="D684" t="str">
            <v>EU_O3_1</v>
          </cell>
          <cell r="E684" t="str">
            <v>AT0067A</v>
          </cell>
          <cell r="F684" t="str">
            <v>03 0902</v>
          </cell>
          <cell r="G684" t="str">
            <v>Stockerau</v>
          </cell>
          <cell r="H684">
            <v>8</v>
          </cell>
          <cell r="I684">
            <v>18</v>
          </cell>
          <cell r="J684">
            <v>161</v>
          </cell>
          <cell r="K684" t="str">
            <v>x</v>
          </cell>
          <cell r="L684" t="str">
            <v>x</v>
          </cell>
          <cell r="M684" t="str">
            <v>x</v>
          </cell>
        </row>
        <row r="685">
          <cell r="B685" t="str">
            <v>AT</v>
          </cell>
          <cell r="D685" t="str">
            <v>EU_O3_1</v>
          </cell>
          <cell r="E685" t="str">
            <v>AT0067A</v>
          </cell>
          <cell r="F685" t="str">
            <v>03 0902</v>
          </cell>
          <cell r="G685" t="str">
            <v>Stockerau</v>
          </cell>
          <cell r="H685">
            <v>8</v>
          </cell>
          <cell r="I685">
            <v>19</v>
          </cell>
          <cell r="J685">
            <v>141</v>
          </cell>
          <cell r="K685" t="str">
            <v>x</v>
          </cell>
          <cell r="L685" t="str">
            <v>x</v>
          </cell>
          <cell r="M685" t="str">
            <v>x</v>
          </cell>
        </row>
        <row r="686">
          <cell r="B686" t="str">
            <v>AT</v>
          </cell>
          <cell r="D686" t="str">
            <v>EU_O3_1</v>
          </cell>
          <cell r="E686" t="str">
            <v>AT0044A</v>
          </cell>
          <cell r="F686" t="str">
            <v>03 1904</v>
          </cell>
          <cell r="G686" t="str">
            <v>Streithofen</v>
          </cell>
          <cell r="H686">
            <v>8</v>
          </cell>
          <cell r="I686">
            <v>5</v>
          </cell>
          <cell r="J686">
            <v>132</v>
          </cell>
          <cell r="K686" t="str">
            <v>x</v>
          </cell>
          <cell r="L686" t="str">
            <v>x</v>
          </cell>
          <cell r="M686" t="str">
            <v>x</v>
          </cell>
        </row>
        <row r="687">
          <cell r="B687" t="str">
            <v>AT</v>
          </cell>
          <cell r="D687" t="str">
            <v>EU_O3_1</v>
          </cell>
          <cell r="E687" t="str">
            <v>AT0044A</v>
          </cell>
          <cell r="F687" t="str">
            <v>03 1904</v>
          </cell>
          <cell r="G687" t="str">
            <v>Streithofen</v>
          </cell>
          <cell r="H687">
            <v>8</v>
          </cell>
          <cell r="I687">
            <v>6</v>
          </cell>
          <cell r="J687">
            <v>124</v>
          </cell>
          <cell r="K687" t="str">
            <v>x</v>
          </cell>
          <cell r="L687" t="str">
            <v>x</v>
          </cell>
          <cell r="M687" t="str">
            <v>x</v>
          </cell>
        </row>
        <row r="688">
          <cell r="B688" t="str">
            <v>AT</v>
          </cell>
          <cell r="D688" t="str">
            <v>EU_O3_1</v>
          </cell>
          <cell r="E688" t="str">
            <v>AT0044A</v>
          </cell>
          <cell r="F688" t="str">
            <v>03 1904</v>
          </cell>
          <cell r="G688" t="str">
            <v>Streithofen</v>
          </cell>
          <cell r="H688">
            <v>8</v>
          </cell>
          <cell r="I688">
            <v>12</v>
          </cell>
          <cell r="J688">
            <v>131</v>
          </cell>
          <cell r="K688" t="str">
            <v>x</v>
          </cell>
          <cell r="L688" t="str">
            <v>x</v>
          </cell>
          <cell r="M688" t="str">
            <v>x</v>
          </cell>
        </row>
        <row r="689">
          <cell r="B689" t="str">
            <v>AT</v>
          </cell>
          <cell r="D689" t="str">
            <v>EU_O3_1</v>
          </cell>
          <cell r="E689" t="str">
            <v>AT0044A</v>
          </cell>
          <cell r="F689" t="str">
            <v>03 1904</v>
          </cell>
          <cell r="G689" t="str">
            <v>Streithofen</v>
          </cell>
          <cell r="H689">
            <v>8</v>
          </cell>
          <cell r="I689">
            <v>18</v>
          </cell>
          <cell r="J689">
            <v>137</v>
          </cell>
          <cell r="K689" t="str">
            <v>x</v>
          </cell>
          <cell r="L689" t="str">
            <v>x</v>
          </cell>
          <cell r="M689" t="str">
            <v>x</v>
          </cell>
        </row>
        <row r="690">
          <cell r="B690" t="str">
            <v>AT</v>
          </cell>
          <cell r="D690" t="str">
            <v>EU_O3_1</v>
          </cell>
          <cell r="E690" t="str">
            <v>AT0044A</v>
          </cell>
          <cell r="F690" t="str">
            <v>03 1904</v>
          </cell>
          <cell r="G690" t="str">
            <v>Streithofen</v>
          </cell>
          <cell r="H690">
            <v>8</v>
          </cell>
          <cell r="I690">
            <v>19</v>
          </cell>
          <cell r="J690">
            <v>138</v>
          </cell>
          <cell r="K690" t="str">
            <v>x</v>
          </cell>
          <cell r="L690" t="str">
            <v>x</v>
          </cell>
          <cell r="M690" t="str">
            <v>x</v>
          </cell>
        </row>
        <row r="691">
          <cell r="B691" t="str">
            <v>AT</v>
          </cell>
          <cell r="D691" t="str">
            <v>EU_O3_1</v>
          </cell>
          <cell r="E691" t="str">
            <v>AT0078A</v>
          </cell>
          <cell r="F691" t="str">
            <v>03 1501</v>
          </cell>
          <cell r="G691" t="str">
            <v>Ternitz</v>
          </cell>
          <cell r="H691">
            <v>8</v>
          </cell>
          <cell r="I691">
            <v>2</v>
          </cell>
          <cell r="J691">
            <v>121</v>
          </cell>
          <cell r="K691" t="str">
            <v>x</v>
          </cell>
          <cell r="L691" t="str">
            <v>x</v>
          </cell>
          <cell r="M691" t="str">
            <v>x</v>
          </cell>
        </row>
        <row r="692">
          <cell r="B692" t="str">
            <v>AT</v>
          </cell>
          <cell r="D692" t="str">
            <v>EU_O3_1</v>
          </cell>
          <cell r="E692" t="str">
            <v>AT0078A</v>
          </cell>
          <cell r="F692" t="str">
            <v>03 1501</v>
          </cell>
          <cell r="G692" t="str">
            <v>Ternitz</v>
          </cell>
          <cell r="H692">
            <v>8</v>
          </cell>
          <cell r="I692">
            <v>3</v>
          </cell>
          <cell r="J692">
            <v>130</v>
          </cell>
          <cell r="K692" t="str">
            <v>x</v>
          </cell>
          <cell r="L692" t="str">
            <v>x</v>
          </cell>
          <cell r="M692" t="str">
            <v>x</v>
          </cell>
        </row>
        <row r="693">
          <cell r="B693" t="str">
            <v>AT</v>
          </cell>
          <cell r="D693" t="str">
            <v>EU_O3_1</v>
          </cell>
          <cell r="E693" t="str">
            <v>AT0078A</v>
          </cell>
          <cell r="F693" t="str">
            <v>03 1501</v>
          </cell>
          <cell r="G693" t="str">
            <v>Ternitz</v>
          </cell>
          <cell r="H693">
            <v>8</v>
          </cell>
          <cell r="I693">
            <v>4</v>
          </cell>
          <cell r="J693">
            <v>126</v>
          </cell>
          <cell r="K693" t="str">
            <v>x</v>
          </cell>
          <cell r="L693" t="str">
            <v>x</v>
          </cell>
          <cell r="M693" t="str">
            <v>x</v>
          </cell>
        </row>
        <row r="694">
          <cell r="B694" t="str">
            <v>AT</v>
          </cell>
          <cell r="D694" t="str">
            <v>EU_O3_1</v>
          </cell>
          <cell r="E694" t="str">
            <v>AT0078A</v>
          </cell>
          <cell r="F694" t="str">
            <v>03 1501</v>
          </cell>
          <cell r="G694" t="str">
            <v>Ternitz</v>
          </cell>
          <cell r="H694">
            <v>8</v>
          </cell>
          <cell r="I694">
            <v>19</v>
          </cell>
          <cell r="J694">
            <v>133</v>
          </cell>
          <cell r="K694" t="str">
            <v>x</v>
          </cell>
          <cell r="L694" t="str">
            <v>x</v>
          </cell>
          <cell r="M694" t="str">
            <v>x</v>
          </cell>
        </row>
        <row r="695">
          <cell r="B695" t="str">
            <v>AT</v>
          </cell>
          <cell r="D695" t="str">
            <v>EU_O3_1</v>
          </cell>
          <cell r="E695" t="str">
            <v>AT0190A</v>
          </cell>
          <cell r="F695" t="str">
            <v>03 2603</v>
          </cell>
          <cell r="G695" t="str">
            <v>Waidhofen an der Ybbs - Atzberg</v>
          </cell>
          <cell r="H695">
            <v>4</v>
          </cell>
          <cell r="I695">
            <v>23</v>
          </cell>
          <cell r="J695">
            <v>121</v>
          </cell>
          <cell r="K695" t="str">
            <v>x</v>
          </cell>
          <cell r="L695" t="str">
            <v>x</v>
          </cell>
          <cell r="M695" t="str">
            <v>x</v>
          </cell>
        </row>
        <row r="696">
          <cell r="B696" t="str">
            <v>AT</v>
          </cell>
          <cell r="D696" t="str">
            <v>EU_O3_1</v>
          </cell>
          <cell r="E696" t="str">
            <v>AT0190A</v>
          </cell>
          <cell r="F696" t="str">
            <v>03 2603</v>
          </cell>
          <cell r="G696" t="str">
            <v>Waidhofen an der Ybbs - Atzberg</v>
          </cell>
          <cell r="H696">
            <v>5</v>
          </cell>
          <cell r="I696">
            <v>19</v>
          </cell>
          <cell r="J696">
            <v>130</v>
          </cell>
          <cell r="K696" t="str">
            <v>x</v>
          </cell>
          <cell r="L696" t="str">
            <v>x</v>
          </cell>
          <cell r="M696" t="str">
            <v>x</v>
          </cell>
        </row>
        <row r="697">
          <cell r="B697" t="str">
            <v>AT</v>
          </cell>
          <cell r="D697" t="str">
            <v>EU_O3_1</v>
          </cell>
          <cell r="E697" t="str">
            <v>AT0190A</v>
          </cell>
          <cell r="F697" t="str">
            <v>03 2603</v>
          </cell>
          <cell r="G697" t="str">
            <v>Waidhofen an der Ybbs - Atzberg</v>
          </cell>
          <cell r="H697">
            <v>5</v>
          </cell>
          <cell r="I697">
            <v>20</v>
          </cell>
          <cell r="J697">
            <v>146</v>
          </cell>
          <cell r="K697" t="str">
            <v>x</v>
          </cell>
          <cell r="L697" t="str">
            <v>x</v>
          </cell>
          <cell r="M697" t="str">
            <v>x</v>
          </cell>
        </row>
        <row r="698">
          <cell r="B698" t="str">
            <v>AT</v>
          </cell>
          <cell r="D698" t="str">
            <v>EU_O3_1</v>
          </cell>
          <cell r="E698" t="str">
            <v>AT0190A</v>
          </cell>
          <cell r="F698" t="str">
            <v>03 2603</v>
          </cell>
          <cell r="G698" t="str">
            <v>Waidhofen an der Ybbs - Atzberg</v>
          </cell>
          <cell r="H698">
            <v>5</v>
          </cell>
          <cell r="I698">
            <v>26</v>
          </cell>
          <cell r="J698">
            <v>121</v>
          </cell>
          <cell r="K698" t="str">
            <v>x</v>
          </cell>
          <cell r="L698" t="str">
            <v>x</v>
          </cell>
          <cell r="M698" t="str">
            <v>x</v>
          </cell>
        </row>
        <row r="699">
          <cell r="B699" t="str">
            <v>AT</v>
          </cell>
          <cell r="D699" t="str">
            <v>EU_O3_1</v>
          </cell>
          <cell r="E699" t="str">
            <v>AT0190A</v>
          </cell>
          <cell r="F699" t="str">
            <v>03 2603</v>
          </cell>
          <cell r="G699" t="str">
            <v>Waidhofen an der Ybbs - Atzberg</v>
          </cell>
          <cell r="H699">
            <v>6</v>
          </cell>
          <cell r="I699">
            <v>8</v>
          </cell>
          <cell r="J699">
            <v>127</v>
          </cell>
          <cell r="K699" t="str">
            <v>x</v>
          </cell>
          <cell r="L699" t="str">
            <v>x</v>
          </cell>
          <cell r="M699" t="str">
            <v>x</v>
          </cell>
        </row>
        <row r="700">
          <cell r="B700" t="str">
            <v>AT</v>
          </cell>
          <cell r="D700" t="str">
            <v>EU_O3_1</v>
          </cell>
          <cell r="E700" t="str">
            <v>AT0190A</v>
          </cell>
          <cell r="F700" t="str">
            <v>03 2603</v>
          </cell>
          <cell r="G700" t="str">
            <v>Waidhofen an der Ybbs - Atzberg</v>
          </cell>
          <cell r="H700">
            <v>6</v>
          </cell>
          <cell r="I700">
            <v>9</v>
          </cell>
          <cell r="J700">
            <v>135</v>
          </cell>
          <cell r="K700" t="str">
            <v>x</v>
          </cell>
          <cell r="L700" t="str">
            <v>x</v>
          </cell>
          <cell r="M700" t="str">
            <v>x</v>
          </cell>
        </row>
        <row r="701">
          <cell r="B701" t="str">
            <v>AT</v>
          </cell>
          <cell r="D701" t="str">
            <v>EU_O3_1</v>
          </cell>
          <cell r="E701" t="str">
            <v>AT0190A</v>
          </cell>
          <cell r="F701" t="str">
            <v>03 2603</v>
          </cell>
          <cell r="G701" t="str">
            <v>Waidhofen an der Ybbs - Atzberg</v>
          </cell>
          <cell r="H701">
            <v>6</v>
          </cell>
          <cell r="I701">
            <v>10</v>
          </cell>
          <cell r="J701">
            <v>132</v>
          </cell>
          <cell r="K701" t="str">
            <v>x</v>
          </cell>
          <cell r="L701" t="str">
            <v>x</v>
          </cell>
          <cell r="M701" t="str">
            <v>x</v>
          </cell>
        </row>
        <row r="702">
          <cell r="B702" t="str">
            <v>AT</v>
          </cell>
          <cell r="D702" t="str">
            <v>EU_O3_1</v>
          </cell>
          <cell r="E702" t="str">
            <v>AT0190A</v>
          </cell>
          <cell r="F702" t="str">
            <v>03 2603</v>
          </cell>
          <cell r="G702" t="str">
            <v>Waidhofen an der Ybbs - Atzberg</v>
          </cell>
          <cell r="H702">
            <v>6</v>
          </cell>
          <cell r="I702">
            <v>30</v>
          </cell>
          <cell r="J702">
            <v>122</v>
          </cell>
          <cell r="K702" t="str">
            <v>x</v>
          </cell>
          <cell r="L702" t="str">
            <v>x</v>
          </cell>
          <cell r="M702" t="str">
            <v>x</v>
          </cell>
        </row>
        <row r="703">
          <cell r="B703" t="str">
            <v>AT</v>
          </cell>
          <cell r="D703" t="str">
            <v>EU_O3_1</v>
          </cell>
          <cell r="E703" t="str">
            <v>AT0190A</v>
          </cell>
          <cell r="F703" t="str">
            <v>03 2603</v>
          </cell>
          <cell r="G703" t="str">
            <v>Waidhofen an der Ybbs - Atzberg</v>
          </cell>
          <cell r="H703">
            <v>8</v>
          </cell>
          <cell r="I703">
            <v>2</v>
          </cell>
          <cell r="J703">
            <v>122</v>
          </cell>
          <cell r="K703" t="str">
            <v>x</v>
          </cell>
          <cell r="L703" t="str">
            <v>x</v>
          </cell>
          <cell r="M703" t="str">
            <v>x</v>
          </cell>
        </row>
        <row r="704">
          <cell r="B704" t="str">
            <v>AT</v>
          </cell>
          <cell r="D704" t="str">
            <v>EU_O3_1</v>
          </cell>
          <cell r="E704" t="str">
            <v>AT0190A</v>
          </cell>
          <cell r="F704" t="str">
            <v>03 2603</v>
          </cell>
          <cell r="G704" t="str">
            <v>Waidhofen an der Ybbs - Atzberg</v>
          </cell>
          <cell r="H704">
            <v>8</v>
          </cell>
          <cell r="I704">
            <v>3</v>
          </cell>
          <cell r="J704">
            <v>131</v>
          </cell>
          <cell r="K704" t="str">
            <v>x</v>
          </cell>
          <cell r="L704" t="str">
            <v>x</v>
          </cell>
          <cell r="M704" t="str">
            <v>x</v>
          </cell>
        </row>
        <row r="705">
          <cell r="B705" t="str">
            <v>AT</v>
          </cell>
          <cell r="D705" t="str">
            <v>EU_O3_1</v>
          </cell>
          <cell r="E705" t="str">
            <v>AT0190A</v>
          </cell>
          <cell r="F705" t="str">
            <v>03 2603</v>
          </cell>
          <cell r="G705" t="str">
            <v>Waidhofen an der Ybbs - Atzberg</v>
          </cell>
          <cell r="H705">
            <v>8</v>
          </cell>
          <cell r="I705">
            <v>4</v>
          </cell>
          <cell r="J705">
            <v>128</v>
          </cell>
          <cell r="K705" t="str">
            <v>x</v>
          </cell>
          <cell r="L705" t="str">
            <v>x</v>
          </cell>
          <cell r="M705" t="str">
            <v>x</v>
          </cell>
        </row>
        <row r="706">
          <cell r="B706" t="str">
            <v>AT</v>
          </cell>
          <cell r="D706" t="str">
            <v>EU_O3_1</v>
          </cell>
          <cell r="E706" t="str">
            <v>AT0190A</v>
          </cell>
          <cell r="F706" t="str">
            <v>03 2603</v>
          </cell>
          <cell r="G706" t="str">
            <v>Waidhofen an der Ybbs - Atzberg</v>
          </cell>
          <cell r="H706">
            <v>8</v>
          </cell>
          <cell r="I706">
            <v>5</v>
          </cell>
          <cell r="J706">
            <v>136</v>
          </cell>
          <cell r="K706" t="str">
            <v>x</v>
          </cell>
          <cell r="L706" t="str">
            <v>x</v>
          </cell>
          <cell r="M706" t="str">
            <v>x</v>
          </cell>
        </row>
        <row r="707">
          <cell r="B707" t="str">
            <v>AT</v>
          </cell>
          <cell r="D707" t="str">
            <v>EU_O3_1</v>
          </cell>
          <cell r="E707" t="str">
            <v>AT0190A</v>
          </cell>
          <cell r="F707" t="str">
            <v>03 2603</v>
          </cell>
          <cell r="G707" t="str">
            <v>Waidhofen an der Ybbs - Atzberg</v>
          </cell>
          <cell r="H707">
            <v>8</v>
          </cell>
          <cell r="I707">
            <v>6</v>
          </cell>
          <cell r="J707">
            <v>131</v>
          </cell>
          <cell r="K707" t="str">
            <v>x</v>
          </cell>
          <cell r="L707" t="str">
            <v>x</v>
          </cell>
          <cell r="M707" t="str">
            <v>x</v>
          </cell>
        </row>
        <row r="708">
          <cell r="B708" t="str">
            <v>AT</v>
          </cell>
          <cell r="D708" t="str">
            <v>EU_O3_1</v>
          </cell>
          <cell r="E708" t="str">
            <v>AT0190A</v>
          </cell>
          <cell r="F708" t="str">
            <v>03 2603</v>
          </cell>
          <cell r="G708" t="str">
            <v>Waidhofen an der Ybbs - Atzberg</v>
          </cell>
          <cell r="H708">
            <v>8</v>
          </cell>
          <cell r="I708">
            <v>10</v>
          </cell>
          <cell r="J708">
            <v>122</v>
          </cell>
          <cell r="K708" t="str">
            <v>x</v>
          </cell>
          <cell r="L708" t="str">
            <v>x</v>
          </cell>
          <cell r="M708" t="str">
            <v>x</v>
          </cell>
        </row>
        <row r="709">
          <cell r="B709" t="str">
            <v>AT</v>
          </cell>
          <cell r="D709" t="str">
            <v>EU_O3_1</v>
          </cell>
          <cell r="E709" t="str">
            <v>AT0190A</v>
          </cell>
          <cell r="F709" t="str">
            <v>03 2603</v>
          </cell>
          <cell r="G709" t="str">
            <v>Waidhofen an der Ybbs - Atzberg</v>
          </cell>
          <cell r="H709">
            <v>8</v>
          </cell>
          <cell r="I709">
            <v>11</v>
          </cell>
          <cell r="J709">
            <v>133</v>
          </cell>
          <cell r="K709" t="str">
            <v>x</v>
          </cell>
          <cell r="L709" t="str">
            <v>x</v>
          </cell>
          <cell r="M709" t="str">
            <v>x</v>
          </cell>
        </row>
        <row r="710">
          <cell r="B710" t="str">
            <v>AT</v>
          </cell>
          <cell r="D710" t="str">
            <v>EU_O3_1</v>
          </cell>
          <cell r="E710" t="str">
            <v>AT0190A</v>
          </cell>
          <cell r="F710" t="str">
            <v>03 2603</v>
          </cell>
          <cell r="G710" t="str">
            <v>Waidhofen an der Ybbs - Atzberg</v>
          </cell>
          <cell r="H710">
            <v>8</v>
          </cell>
          <cell r="I710">
            <v>12</v>
          </cell>
          <cell r="J710">
            <v>137</v>
          </cell>
          <cell r="K710" t="str">
            <v>x</v>
          </cell>
          <cell r="L710" t="str">
            <v>x</v>
          </cell>
          <cell r="M710" t="str">
            <v>x</v>
          </cell>
        </row>
        <row r="711">
          <cell r="B711" t="str">
            <v>AT</v>
          </cell>
          <cell r="D711" t="str">
            <v>EU_O3_1</v>
          </cell>
          <cell r="E711" t="str">
            <v>AT0190A</v>
          </cell>
          <cell r="F711" t="str">
            <v>03 2603</v>
          </cell>
          <cell r="G711" t="str">
            <v>Waidhofen an der Ybbs - Atzberg</v>
          </cell>
          <cell r="H711">
            <v>8</v>
          </cell>
          <cell r="I711">
            <v>19</v>
          </cell>
          <cell r="J711">
            <v>122</v>
          </cell>
          <cell r="K711" t="str">
            <v>x</v>
          </cell>
          <cell r="L711" t="str">
            <v>x</v>
          </cell>
          <cell r="M711" t="str">
            <v>x</v>
          </cell>
        </row>
        <row r="712">
          <cell r="B712" t="str">
            <v>AT</v>
          </cell>
          <cell r="D712" t="str">
            <v>EU_O3_1</v>
          </cell>
          <cell r="E712" t="str">
            <v>AT0059A</v>
          </cell>
          <cell r="F712" t="str">
            <v>03 2401</v>
          </cell>
          <cell r="G712" t="str">
            <v>Wiener Neustadt - Neuklosterwiese</v>
          </cell>
          <cell r="H712">
            <v>4</v>
          </cell>
          <cell r="I712">
            <v>22</v>
          </cell>
          <cell r="J712">
            <v>126</v>
          </cell>
          <cell r="K712" t="str">
            <v>x</v>
          </cell>
          <cell r="L712" t="str">
            <v>x</v>
          </cell>
          <cell r="M712" t="str">
            <v>x</v>
          </cell>
        </row>
        <row r="713">
          <cell r="B713" t="str">
            <v>AT</v>
          </cell>
          <cell r="D713" t="str">
            <v>EU_O3_1</v>
          </cell>
          <cell r="E713" t="str">
            <v>AT0059A</v>
          </cell>
          <cell r="F713" t="str">
            <v>03 2401</v>
          </cell>
          <cell r="G713" t="str">
            <v>Wiener Neustadt - Neuklosterwiese</v>
          </cell>
          <cell r="H713">
            <v>4</v>
          </cell>
          <cell r="I713">
            <v>23</v>
          </cell>
          <cell r="J713">
            <v>129</v>
          </cell>
          <cell r="K713" t="str">
            <v>x</v>
          </cell>
          <cell r="L713" t="str">
            <v>x</v>
          </cell>
          <cell r="M713" t="str">
            <v>x</v>
          </cell>
        </row>
        <row r="714">
          <cell r="B714" t="str">
            <v>AT</v>
          </cell>
          <cell r="D714" t="str">
            <v>EU_O3_1</v>
          </cell>
          <cell r="E714" t="str">
            <v>AT0059A</v>
          </cell>
          <cell r="F714" t="str">
            <v>03 2401</v>
          </cell>
          <cell r="G714" t="str">
            <v>Wiener Neustadt - Neuklosterwiese</v>
          </cell>
          <cell r="H714">
            <v>4</v>
          </cell>
          <cell r="I714">
            <v>29</v>
          </cell>
          <cell r="J714">
            <v>127</v>
          </cell>
          <cell r="K714" t="str">
            <v>x</v>
          </cell>
          <cell r="L714" t="str">
            <v>x</v>
          </cell>
          <cell r="M714" t="str">
            <v>x</v>
          </cell>
        </row>
        <row r="715">
          <cell r="B715" t="str">
            <v>AT</v>
          </cell>
          <cell r="D715" t="str">
            <v>EU_O3_1</v>
          </cell>
          <cell r="E715" t="str">
            <v>AT0059A</v>
          </cell>
          <cell r="F715" t="str">
            <v>03 2401</v>
          </cell>
          <cell r="G715" t="str">
            <v>Wiener Neustadt - Neuklosterwiese</v>
          </cell>
          <cell r="H715">
            <v>5</v>
          </cell>
          <cell r="I715">
            <v>20</v>
          </cell>
          <cell r="J715">
            <v>136</v>
          </cell>
          <cell r="K715" t="str">
            <v>x</v>
          </cell>
          <cell r="L715" t="str">
            <v>x</v>
          </cell>
          <cell r="M715" t="str">
            <v>x</v>
          </cell>
        </row>
        <row r="716">
          <cell r="B716" t="str">
            <v>AT</v>
          </cell>
          <cell r="D716" t="str">
            <v>EU_O3_1</v>
          </cell>
          <cell r="E716" t="str">
            <v>AT0059A</v>
          </cell>
          <cell r="F716" t="str">
            <v>03 2401</v>
          </cell>
          <cell r="G716" t="str">
            <v>Wiener Neustadt - Neuklosterwiese</v>
          </cell>
          <cell r="H716">
            <v>5</v>
          </cell>
          <cell r="I716">
            <v>26</v>
          </cell>
          <cell r="J716">
            <v>123</v>
          </cell>
          <cell r="K716" t="str">
            <v>x</v>
          </cell>
          <cell r="L716" t="str">
            <v>x</v>
          </cell>
          <cell r="M716" t="str">
            <v>x</v>
          </cell>
        </row>
        <row r="717">
          <cell r="B717" t="str">
            <v>AT</v>
          </cell>
          <cell r="D717" t="str">
            <v>EU_O3_1</v>
          </cell>
          <cell r="E717" t="str">
            <v>AT0059A</v>
          </cell>
          <cell r="F717" t="str">
            <v>03 2401</v>
          </cell>
          <cell r="G717" t="str">
            <v>Wiener Neustadt - Neuklosterwiese</v>
          </cell>
          <cell r="H717">
            <v>5</v>
          </cell>
          <cell r="I717">
            <v>30</v>
          </cell>
          <cell r="J717">
            <v>125</v>
          </cell>
          <cell r="K717" t="str">
            <v>x</v>
          </cell>
          <cell r="L717" t="str">
            <v>x</v>
          </cell>
          <cell r="M717" t="str">
            <v>x</v>
          </cell>
        </row>
        <row r="718">
          <cell r="B718" t="str">
            <v>AT</v>
          </cell>
          <cell r="D718" t="str">
            <v>EU_O3_1</v>
          </cell>
          <cell r="E718" t="str">
            <v>AT0059A</v>
          </cell>
          <cell r="F718" t="str">
            <v>03 2401</v>
          </cell>
          <cell r="G718" t="str">
            <v>Wiener Neustadt - Neuklosterwiese</v>
          </cell>
          <cell r="H718">
            <v>5</v>
          </cell>
          <cell r="I718">
            <v>31</v>
          </cell>
          <cell r="J718">
            <v>125</v>
          </cell>
          <cell r="K718" t="str">
            <v>x</v>
          </cell>
          <cell r="L718" t="str">
            <v>x</v>
          </cell>
          <cell r="M718" t="str">
            <v>x</v>
          </cell>
        </row>
        <row r="719">
          <cell r="B719" t="str">
            <v>AT</v>
          </cell>
          <cell r="D719" t="str">
            <v>EU_O3_1</v>
          </cell>
          <cell r="E719" t="str">
            <v>AT0059A</v>
          </cell>
          <cell r="F719" t="str">
            <v>03 2401</v>
          </cell>
          <cell r="G719" t="str">
            <v>Wiener Neustadt - Neuklosterwiese</v>
          </cell>
          <cell r="H719">
            <v>6</v>
          </cell>
          <cell r="I719">
            <v>9</v>
          </cell>
          <cell r="J719">
            <v>138</v>
          </cell>
          <cell r="K719" t="str">
            <v>x</v>
          </cell>
          <cell r="L719" t="str">
            <v>x</v>
          </cell>
          <cell r="M719" t="str">
            <v>x</v>
          </cell>
        </row>
        <row r="720">
          <cell r="B720" t="str">
            <v>AT</v>
          </cell>
          <cell r="D720" t="str">
            <v>EU_O3_1</v>
          </cell>
          <cell r="E720" t="str">
            <v>AT0059A</v>
          </cell>
          <cell r="F720" t="str">
            <v>03 2401</v>
          </cell>
          <cell r="G720" t="str">
            <v>Wiener Neustadt - Neuklosterwiese</v>
          </cell>
          <cell r="H720">
            <v>7</v>
          </cell>
          <cell r="I720">
            <v>17</v>
          </cell>
          <cell r="J720">
            <v>125</v>
          </cell>
          <cell r="K720" t="str">
            <v>x</v>
          </cell>
          <cell r="L720" t="str">
            <v>x</v>
          </cell>
          <cell r="M720" t="str">
            <v>x</v>
          </cell>
        </row>
        <row r="721">
          <cell r="B721" t="str">
            <v>AT</v>
          </cell>
          <cell r="D721" t="str">
            <v>EU_O3_1</v>
          </cell>
          <cell r="E721" t="str">
            <v>AT0059A</v>
          </cell>
          <cell r="F721" t="str">
            <v>03 2401</v>
          </cell>
          <cell r="G721" t="str">
            <v>Wiener Neustadt - Neuklosterwiese</v>
          </cell>
          <cell r="H721">
            <v>7</v>
          </cell>
          <cell r="I721">
            <v>20</v>
          </cell>
          <cell r="J721">
            <v>125</v>
          </cell>
          <cell r="K721" t="str">
            <v>x</v>
          </cell>
          <cell r="L721" t="str">
            <v>x</v>
          </cell>
          <cell r="M721" t="str">
            <v>x</v>
          </cell>
        </row>
        <row r="722">
          <cell r="B722" t="str">
            <v>AT</v>
          </cell>
          <cell r="D722" t="str">
            <v>EU_O3_1</v>
          </cell>
          <cell r="E722" t="str">
            <v>AT0059A</v>
          </cell>
          <cell r="F722" t="str">
            <v>03 2401</v>
          </cell>
          <cell r="G722" t="str">
            <v>Wiener Neustadt - Neuklosterwiese</v>
          </cell>
          <cell r="H722">
            <v>7</v>
          </cell>
          <cell r="I722">
            <v>21</v>
          </cell>
          <cell r="J722">
            <v>145</v>
          </cell>
          <cell r="K722" t="str">
            <v>x</v>
          </cell>
          <cell r="L722" t="str">
            <v>x</v>
          </cell>
          <cell r="M722" t="str">
            <v>x</v>
          </cell>
        </row>
        <row r="723">
          <cell r="B723" t="str">
            <v>AT</v>
          </cell>
          <cell r="D723" t="str">
            <v>EU_O3_1</v>
          </cell>
          <cell r="E723" t="str">
            <v>AT0059A</v>
          </cell>
          <cell r="F723" t="str">
            <v>03 2401</v>
          </cell>
          <cell r="G723" t="str">
            <v>Wiener Neustadt - Neuklosterwiese</v>
          </cell>
          <cell r="H723">
            <v>7</v>
          </cell>
          <cell r="I723">
            <v>23</v>
          </cell>
          <cell r="J723">
            <v>125</v>
          </cell>
          <cell r="K723" t="str">
            <v>x</v>
          </cell>
          <cell r="L723" t="str">
            <v>x</v>
          </cell>
          <cell r="M723" t="str">
            <v>x</v>
          </cell>
        </row>
        <row r="724">
          <cell r="B724" t="str">
            <v>AT</v>
          </cell>
          <cell r="D724" t="str">
            <v>EU_O3_1</v>
          </cell>
          <cell r="E724" t="str">
            <v>AT0059A</v>
          </cell>
          <cell r="F724" t="str">
            <v>03 2401</v>
          </cell>
          <cell r="G724" t="str">
            <v>Wiener Neustadt - Neuklosterwiese</v>
          </cell>
          <cell r="H724">
            <v>7</v>
          </cell>
          <cell r="I724">
            <v>26</v>
          </cell>
          <cell r="J724">
            <v>122</v>
          </cell>
          <cell r="K724" t="str">
            <v>x</v>
          </cell>
          <cell r="L724" t="str">
            <v>x</v>
          </cell>
          <cell r="M724" t="str">
            <v>x</v>
          </cell>
        </row>
        <row r="725">
          <cell r="B725" t="str">
            <v>AT</v>
          </cell>
          <cell r="D725" t="str">
            <v>EU_O3_1</v>
          </cell>
          <cell r="E725" t="str">
            <v>AT0059A</v>
          </cell>
          <cell r="F725" t="str">
            <v>03 2401</v>
          </cell>
          <cell r="G725" t="str">
            <v>Wiener Neustadt - Neuklosterwiese</v>
          </cell>
          <cell r="H725">
            <v>7</v>
          </cell>
          <cell r="I725">
            <v>31</v>
          </cell>
          <cell r="J725">
            <v>133</v>
          </cell>
          <cell r="K725" t="str">
            <v>x</v>
          </cell>
          <cell r="L725" t="str">
            <v>x</v>
          </cell>
          <cell r="M725" t="str">
            <v>x</v>
          </cell>
        </row>
        <row r="726">
          <cell r="B726" t="str">
            <v>AT</v>
          </cell>
          <cell r="D726" t="str">
            <v>EU_O3_1</v>
          </cell>
          <cell r="E726" t="str">
            <v>AT0059A</v>
          </cell>
          <cell r="F726" t="str">
            <v>03 2401</v>
          </cell>
          <cell r="G726" t="str">
            <v>Wiener Neustadt - Neuklosterwiese</v>
          </cell>
          <cell r="H726">
            <v>8</v>
          </cell>
          <cell r="I726">
            <v>1</v>
          </cell>
          <cell r="J726">
            <v>131</v>
          </cell>
          <cell r="K726" t="str">
            <v>x</v>
          </cell>
          <cell r="L726" t="str">
            <v>x</v>
          </cell>
          <cell r="M726" t="str">
            <v>x</v>
          </cell>
        </row>
        <row r="727">
          <cell r="B727" t="str">
            <v>AT</v>
          </cell>
          <cell r="D727" t="str">
            <v>EU_O3_1</v>
          </cell>
          <cell r="E727" t="str">
            <v>AT0059A</v>
          </cell>
          <cell r="F727" t="str">
            <v>03 2401</v>
          </cell>
          <cell r="G727" t="str">
            <v>Wiener Neustadt - Neuklosterwiese</v>
          </cell>
          <cell r="H727">
            <v>8</v>
          </cell>
          <cell r="I727">
            <v>2</v>
          </cell>
          <cell r="J727">
            <v>127</v>
          </cell>
          <cell r="K727" t="str">
            <v>x</v>
          </cell>
          <cell r="L727" t="str">
            <v>x</v>
          </cell>
          <cell r="M727" t="str">
            <v>x</v>
          </cell>
        </row>
        <row r="728">
          <cell r="B728" t="str">
            <v>AT</v>
          </cell>
          <cell r="D728" t="str">
            <v>EU_O3_1</v>
          </cell>
          <cell r="E728" t="str">
            <v>AT0059A</v>
          </cell>
          <cell r="F728" t="str">
            <v>03 2401</v>
          </cell>
          <cell r="G728" t="str">
            <v>Wiener Neustadt - Neuklosterwiese</v>
          </cell>
          <cell r="H728">
            <v>8</v>
          </cell>
          <cell r="I728">
            <v>3</v>
          </cell>
          <cell r="J728">
            <v>145</v>
          </cell>
          <cell r="K728" t="str">
            <v>x</v>
          </cell>
          <cell r="L728" t="str">
            <v>x</v>
          </cell>
          <cell r="M728" t="str">
            <v>x</v>
          </cell>
        </row>
        <row r="729">
          <cell r="B729" t="str">
            <v>AT</v>
          </cell>
          <cell r="D729" t="str">
            <v>EU_O3_1</v>
          </cell>
          <cell r="E729" t="str">
            <v>AT0059A</v>
          </cell>
          <cell r="F729" t="str">
            <v>03 2401</v>
          </cell>
          <cell r="G729" t="str">
            <v>Wiener Neustadt - Neuklosterwiese</v>
          </cell>
          <cell r="H729">
            <v>8</v>
          </cell>
          <cell r="I729">
            <v>4</v>
          </cell>
          <cell r="J729">
            <v>147</v>
          </cell>
          <cell r="K729" t="str">
            <v>x</v>
          </cell>
          <cell r="L729" t="str">
            <v>x</v>
          </cell>
          <cell r="M729" t="str">
            <v>x</v>
          </cell>
        </row>
        <row r="730">
          <cell r="B730" t="str">
            <v>AT</v>
          </cell>
          <cell r="D730" t="str">
            <v>EU_O3_1</v>
          </cell>
          <cell r="E730" t="str">
            <v>AT0059A</v>
          </cell>
          <cell r="F730" t="str">
            <v>03 2401</v>
          </cell>
          <cell r="G730" t="str">
            <v>Wiener Neustadt - Neuklosterwiese</v>
          </cell>
          <cell r="H730">
            <v>8</v>
          </cell>
          <cell r="I730">
            <v>5</v>
          </cell>
          <cell r="J730">
            <v>141</v>
          </cell>
          <cell r="K730" t="str">
            <v>x</v>
          </cell>
          <cell r="L730" t="str">
            <v>x</v>
          </cell>
          <cell r="M730" t="str">
            <v>x</v>
          </cell>
        </row>
        <row r="731">
          <cell r="B731" t="str">
            <v>AT</v>
          </cell>
          <cell r="D731" t="str">
            <v>EU_O3_1</v>
          </cell>
          <cell r="E731" t="str">
            <v>AT0059A</v>
          </cell>
          <cell r="F731" t="str">
            <v>03 2401</v>
          </cell>
          <cell r="G731" t="str">
            <v>Wiener Neustadt - Neuklosterwiese</v>
          </cell>
          <cell r="H731">
            <v>8</v>
          </cell>
          <cell r="I731">
            <v>7</v>
          </cell>
          <cell r="J731">
            <v>122</v>
          </cell>
          <cell r="K731" t="str">
            <v>x</v>
          </cell>
          <cell r="L731" t="str">
            <v>x</v>
          </cell>
          <cell r="M731" t="str">
            <v>x</v>
          </cell>
        </row>
        <row r="732">
          <cell r="B732" t="str">
            <v>AT</v>
          </cell>
          <cell r="D732" t="str">
            <v>EU_O3_1</v>
          </cell>
          <cell r="E732" t="str">
            <v>AT0059A</v>
          </cell>
          <cell r="F732" t="str">
            <v>03 2401</v>
          </cell>
          <cell r="G732" t="str">
            <v>Wiener Neustadt - Neuklosterwiese</v>
          </cell>
          <cell r="H732">
            <v>8</v>
          </cell>
          <cell r="I732">
            <v>8</v>
          </cell>
          <cell r="J732">
            <v>129</v>
          </cell>
          <cell r="K732" t="str">
            <v>x</v>
          </cell>
          <cell r="L732" t="str">
            <v>x</v>
          </cell>
          <cell r="M732" t="str">
            <v>x</v>
          </cell>
        </row>
        <row r="733">
          <cell r="B733" t="str">
            <v>AT</v>
          </cell>
          <cell r="D733" t="str">
            <v>EU_O3_1</v>
          </cell>
          <cell r="E733" t="str">
            <v>AT0059A</v>
          </cell>
          <cell r="F733" t="str">
            <v>03 2401</v>
          </cell>
          <cell r="G733" t="str">
            <v>Wiener Neustadt - Neuklosterwiese</v>
          </cell>
          <cell r="H733">
            <v>8</v>
          </cell>
          <cell r="I733">
            <v>10</v>
          </cell>
          <cell r="J733">
            <v>125</v>
          </cell>
          <cell r="K733" t="str">
            <v>x</v>
          </cell>
          <cell r="L733" t="str">
            <v>x</v>
          </cell>
          <cell r="M733" t="str">
            <v>x</v>
          </cell>
        </row>
        <row r="734">
          <cell r="B734" t="str">
            <v>AT</v>
          </cell>
          <cell r="D734" t="str">
            <v>EU_O3_1</v>
          </cell>
          <cell r="E734" t="str">
            <v>AT0059A</v>
          </cell>
          <cell r="F734" t="str">
            <v>03 2401</v>
          </cell>
          <cell r="G734" t="str">
            <v>Wiener Neustadt - Neuklosterwiese</v>
          </cell>
          <cell r="H734">
            <v>8</v>
          </cell>
          <cell r="I734">
            <v>11</v>
          </cell>
          <cell r="J734">
            <v>124</v>
          </cell>
          <cell r="K734" t="str">
            <v>x</v>
          </cell>
          <cell r="L734" t="str">
            <v>x</v>
          </cell>
          <cell r="M734" t="str">
            <v>x</v>
          </cell>
        </row>
        <row r="735">
          <cell r="B735" t="str">
            <v>AT</v>
          </cell>
          <cell r="D735" t="str">
            <v>EU_O3_1</v>
          </cell>
          <cell r="E735" t="str">
            <v>AT0059A</v>
          </cell>
          <cell r="F735" t="str">
            <v>03 2401</v>
          </cell>
          <cell r="G735" t="str">
            <v>Wiener Neustadt - Neuklosterwiese</v>
          </cell>
          <cell r="H735">
            <v>8</v>
          </cell>
          <cell r="I735">
            <v>12</v>
          </cell>
          <cell r="J735">
            <v>122</v>
          </cell>
          <cell r="K735" t="str">
            <v>x</v>
          </cell>
          <cell r="L735" t="str">
            <v>x</v>
          </cell>
          <cell r="M735" t="str">
            <v>x</v>
          </cell>
        </row>
        <row r="736">
          <cell r="B736" t="str">
            <v>AT</v>
          </cell>
          <cell r="D736" t="str">
            <v>EU_O3_1</v>
          </cell>
          <cell r="E736" t="str">
            <v>AT0059A</v>
          </cell>
          <cell r="F736" t="str">
            <v>03 2401</v>
          </cell>
          <cell r="G736" t="str">
            <v>Wiener Neustadt - Neuklosterwiese</v>
          </cell>
          <cell r="H736">
            <v>8</v>
          </cell>
          <cell r="I736">
            <v>19</v>
          </cell>
          <cell r="J736">
            <v>151</v>
          </cell>
          <cell r="K736" t="str">
            <v>x</v>
          </cell>
          <cell r="L736" t="str">
            <v>x</v>
          </cell>
          <cell r="M736" t="str">
            <v>x</v>
          </cell>
        </row>
        <row r="737">
          <cell r="B737" t="str">
            <v>AT</v>
          </cell>
          <cell r="D737" t="str">
            <v>EU_O3_1</v>
          </cell>
          <cell r="E737" t="str">
            <v>AT0059A</v>
          </cell>
          <cell r="F737" t="str">
            <v>03 2401</v>
          </cell>
          <cell r="G737" t="str">
            <v>Wiener Neustadt - Neuklosterwiese</v>
          </cell>
          <cell r="H737">
            <v>8</v>
          </cell>
          <cell r="I737">
            <v>24</v>
          </cell>
          <cell r="J737">
            <v>124</v>
          </cell>
          <cell r="K737" t="str">
            <v>x</v>
          </cell>
          <cell r="L737" t="str">
            <v>x</v>
          </cell>
          <cell r="M737" t="str">
            <v>x</v>
          </cell>
        </row>
        <row r="738">
          <cell r="B738" t="str">
            <v>AT</v>
          </cell>
          <cell r="D738" t="str">
            <v>EU_O3_1</v>
          </cell>
          <cell r="E738" t="str">
            <v>AT0059A</v>
          </cell>
          <cell r="F738" t="str">
            <v>03 2401</v>
          </cell>
          <cell r="G738" t="str">
            <v>Wiener Neustadt - Neuklosterwiese</v>
          </cell>
          <cell r="H738">
            <v>8</v>
          </cell>
          <cell r="I738">
            <v>29</v>
          </cell>
          <cell r="J738">
            <v>129</v>
          </cell>
          <cell r="K738" t="str">
            <v>x</v>
          </cell>
          <cell r="L738" t="str">
            <v>x</v>
          </cell>
          <cell r="M738" t="str">
            <v>x</v>
          </cell>
        </row>
        <row r="739">
          <cell r="B739" t="str">
            <v>AT</v>
          </cell>
          <cell r="D739" t="str">
            <v>EU_O3_1</v>
          </cell>
          <cell r="E739" t="str">
            <v>AT0059A</v>
          </cell>
          <cell r="F739" t="str">
            <v>03 2401</v>
          </cell>
          <cell r="G739" t="str">
            <v>Wiener Neustadt - Neuklosterwiese</v>
          </cell>
          <cell r="H739">
            <v>9</v>
          </cell>
          <cell r="I739">
            <v>4</v>
          </cell>
          <cell r="J739">
            <v>126</v>
          </cell>
          <cell r="K739" t="str">
            <v>x</v>
          </cell>
          <cell r="L739" t="str">
            <v>x</v>
          </cell>
          <cell r="M739" t="str">
            <v>x</v>
          </cell>
        </row>
        <row r="740">
          <cell r="B740" t="str">
            <v>AT</v>
          </cell>
          <cell r="D740" t="str">
            <v>EU_O3_1</v>
          </cell>
          <cell r="E740" t="str">
            <v>AT0154A</v>
          </cell>
          <cell r="F740" t="str">
            <v>03 2101</v>
          </cell>
          <cell r="G740" t="str">
            <v>Wiesmath</v>
          </cell>
          <cell r="H740">
            <v>4</v>
          </cell>
          <cell r="I740">
            <v>2</v>
          </cell>
          <cell r="J740">
            <v>124</v>
          </cell>
          <cell r="K740" t="str">
            <v>x</v>
          </cell>
          <cell r="L740" t="str">
            <v>x</v>
          </cell>
          <cell r="M740" t="str">
            <v>x</v>
          </cell>
        </row>
        <row r="741">
          <cell r="B741" t="str">
            <v>AT</v>
          </cell>
          <cell r="D741" t="str">
            <v>EU_O3_1</v>
          </cell>
          <cell r="E741" t="str">
            <v>AT0154A</v>
          </cell>
          <cell r="F741" t="str">
            <v>03 2101</v>
          </cell>
          <cell r="G741" t="str">
            <v>Wiesmath</v>
          </cell>
          <cell r="H741">
            <v>4</v>
          </cell>
          <cell r="I741">
            <v>3</v>
          </cell>
          <cell r="J741">
            <v>131</v>
          </cell>
          <cell r="K741" t="str">
            <v>x</v>
          </cell>
          <cell r="L741" t="str">
            <v>x</v>
          </cell>
          <cell r="M741" t="str">
            <v>x</v>
          </cell>
        </row>
        <row r="742">
          <cell r="B742" t="str">
            <v>AT</v>
          </cell>
          <cell r="D742" t="str">
            <v>EU_O3_1</v>
          </cell>
          <cell r="E742" t="str">
            <v>AT0154A</v>
          </cell>
          <cell r="F742" t="str">
            <v>03 2101</v>
          </cell>
          <cell r="G742" t="str">
            <v>Wiesmath</v>
          </cell>
          <cell r="H742">
            <v>4</v>
          </cell>
          <cell r="I742">
            <v>4</v>
          </cell>
          <cell r="J742">
            <v>125</v>
          </cell>
          <cell r="K742" t="str">
            <v>x</v>
          </cell>
          <cell r="L742" t="str">
            <v>x</v>
          </cell>
          <cell r="M742" t="str">
            <v>x</v>
          </cell>
        </row>
        <row r="743">
          <cell r="B743" t="str">
            <v>AT</v>
          </cell>
          <cell r="D743" t="str">
            <v>EU_O3_1</v>
          </cell>
          <cell r="E743" t="str">
            <v>AT0154A</v>
          </cell>
          <cell r="F743" t="str">
            <v>03 2101</v>
          </cell>
          <cell r="G743" t="str">
            <v>Wiesmath</v>
          </cell>
          <cell r="H743">
            <v>4</v>
          </cell>
          <cell r="I743">
            <v>10</v>
          </cell>
          <cell r="J743">
            <v>124</v>
          </cell>
          <cell r="K743" t="str">
            <v>x</v>
          </cell>
          <cell r="L743" t="str">
            <v>x</v>
          </cell>
          <cell r="M743" t="str">
            <v>x</v>
          </cell>
        </row>
        <row r="744">
          <cell r="B744" t="str">
            <v>AT</v>
          </cell>
          <cell r="D744" t="str">
            <v>EU_O3_1</v>
          </cell>
          <cell r="E744" t="str">
            <v>AT0154A</v>
          </cell>
          <cell r="F744" t="str">
            <v>03 2101</v>
          </cell>
          <cell r="G744" t="str">
            <v>Wiesmath</v>
          </cell>
          <cell r="H744">
            <v>4</v>
          </cell>
          <cell r="I744">
            <v>22</v>
          </cell>
          <cell r="J744">
            <v>138</v>
          </cell>
          <cell r="K744" t="str">
            <v>x</v>
          </cell>
          <cell r="L744" t="str">
            <v>x</v>
          </cell>
          <cell r="M744" t="str">
            <v>x</v>
          </cell>
        </row>
        <row r="745">
          <cell r="B745" t="str">
            <v>AT</v>
          </cell>
          <cell r="D745" t="str">
            <v>EU_O3_1</v>
          </cell>
          <cell r="E745" t="str">
            <v>AT0154A</v>
          </cell>
          <cell r="F745" t="str">
            <v>03 2101</v>
          </cell>
          <cell r="G745" t="str">
            <v>Wiesmath</v>
          </cell>
          <cell r="H745">
            <v>4</v>
          </cell>
          <cell r="I745">
            <v>23</v>
          </cell>
          <cell r="J745">
            <v>146</v>
          </cell>
          <cell r="K745" t="str">
            <v>x</v>
          </cell>
          <cell r="L745" t="str">
            <v>x</v>
          </cell>
          <cell r="M745" t="str">
            <v>x</v>
          </cell>
        </row>
        <row r="746">
          <cell r="B746" t="str">
            <v>AT</v>
          </cell>
          <cell r="D746" t="str">
            <v>EU_O3_1</v>
          </cell>
          <cell r="E746" t="str">
            <v>AT0154A</v>
          </cell>
          <cell r="F746" t="str">
            <v>03 2101</v>
          </cell>
          <cell r="G746" t="str">
            <v>Wiesmath</v>
          </cell>
          <cell r="H746">
            <v>4</v>
          </cell>
          <cell r="I746">
            <v>24</v>
          </cell>
          <cell r="J746">
            <v>127</v>
          </cell>
          <cell r="K746" t="str">
            <v>x</v>
          </cell>
          <cell r="L746" t="str">
            <v>x</v>
          </cell>
          <cell r="M746" t="str">
            <v>x</v>
          </cell>
        </row>
        <row r="747">
          <cell r="B747" t="str">
            <v>AT</v>
          </cell>
          <cell r="D747" t="str">
            <v>EU_O3_1</v>
          </cell>
          <cell r="E747" t="str">
            <v>AT0154A</v>
          </cell>
          <cell r="F747" t="str">
            <v>03 2101</v>
          </cell>
          <cell r="G747" t="str">
            <v>Wiesmath</v>
          </cell>
          <cell r="H747">
            <v>4</v>
          </cell>
          <cell r="I747">
            <v>27</v>
          </cell>
          <cell r="J747">
            <v>125</v>
          </cell>
          <cell r="K747" t="str">
            <v>x</v>
          </cell>
          <cell r="L747" t="str">
            <v>x</v>
          </cell>
          <cell r="M747" t="str">
            <v>x</v>
          </cell>
        </row>
        <row r="748">
          <cell r="B748" t="str">
            <v>AT</v>
          </cell>
          <cell r="D748" t="str">
            <v>EU_O3_1</v>
          </cell>
          <cell r="E748" t="str">
            <v>AT0154A</v>
          </cell>
          <cell r="F748" t="str">
            <v>03 2101</v>
          </cell>
          <cell r="G748" t="str">
            <v>Wiesmath</v>
          </cell>
          <cell r="H748">
            <v>4</v>
          </cell>
          <cell r="I748">
            <v>28</v>
          </cell>
          <cell r="J748">
            <v>135</v>
          </cell>
          <cell r="K748" t="str">
            <v>x</v>
          </cell>
          <cell r="L748" t="str">
            <v>x</v>
          </cell>
          <cell r="M748" t="str">
            <v>x</v>
          </cell>
        </row>
        <row r="749">
          <cell r="B749" t="str">
            <v>AT</v>
          </cell>
          <cell r="D749" t="str">
            <v>EU_O3_1</v>
          </cell>
          <cell r="E749" t="str">
            <v>AT0154A</v>
          </cell>
          <cell r="F749" t="str">
            <v>03 2101</v>
          </cell>
          <cell r="G749" t="str">
            <v>Wiesmath</v>
          </cell>
          <cell r="H749">
            <v>4</v>
          </cell>
          <cell r="I749">
            <v>29</v>
          </cell>
          <cell r="J749">
            <v>145</v>
          </cell>
          <cell r="K749" t="str">
            <v>x</v>
          </cell>
          <cell r="L749" t="str">
            <v>x</v>
          </cell>
          <cell r="M749" t="str">
            <v>x</v>
          </cell>
        </row>
        <row r="750">
          <cell r="B750" t="str">
            <v>AT</v>
          </cell>
          <cell r="D750" t="str">
            <v>EU_O3_1</v>
          </cell>
          <cell r="E750" t="str">
            <v>AT0154A</v>
          </cell>
          <cell r="F750" t="str">
            <v>03 2101</v>
          </cell>
          <cell r="G750" t="str">
            <v>Wiesmath</v>
          </cell>
          <cell r="H750">
            <v>5</v>
          </cell>
          <cell r="I750">
            <v>3</v>
          </cell>
          <cell r="J750">
            <v>126</v>
          </cell>
          <cell r="K750" t="str">
            <v>x</v>
          </cell>
          <cell r="L750" t="str">
            <v>x</v>
          </cell>
          <cell r="M750" t="str">
            <v>x</v>
          </cell>
        </row>
        <row r="751">
          <cell r="B751" t="str">
            <v>AT</v>
          </cell>
          <cell r="D751" t="str">
            <v>EU_O3_1</v>
          </cell>
          <cell r="E751" t="str">
            <v>AT0154A</v>
          </cell>
          <cell r="F751" t="str">
            <v>03 2101</v>
          </cell>
          <cell r="G751" t="str">
            <v>Wiesmath</v>
          </cell>
          <cell r="H751">
            <v>5</v>
          </cell>
          <cell r="I751">
            <v>11</v>
          </cell>
          <cell r="J751">
            <v>125</v>
          </cell>
          <cell r="K751" t="str">
            <v>x</v>
          </cell>
          <cell r="L751" t="str">
            <v>x</v>
          </cell>
          <cell r="M751" t="str">
            <v>x</v>
          </cell>
        </row>
        <row r="752">
          <cell r="B752" t="str">
            <v>AT</v>
          </cell>
          <cell r="D752" t="str">
            <v>EU_O3_1</v>
          </cell>
          <cell r="E752" t="str">
            <v>AT0154A</v>
          </cell>
          <cell r="F752" t="str">
            <v>03 2101</v>
          </cell>
          <cell r="G752" t="str">
            <v>Wiesmath</v>
          </cell>
          <cell r="H752">
            <v>5</v>
          </cell>
          <cell r="I752">
            <v>12</v>
          </cell>
          <cell r="J752">
            <v>136</v>
          </cell>
          <cell r="K752" t="str">
            <v>x</v>
          </cell>
          <cell r="L752" t="str">
            <v>x</v>
          </cell>
          <cell r="M752" t="str">
            <v>x</v>
          </cell>
        </row>
        <row r="753">
          <cell r="B753" t="str">
            <v>AT</v>
          </cell>
          <cell r="D753" t="str">
            <v>EU_O3_1</v>
          </cell>
          <cell r="E753" t="str">
            <v>AT0154A</v>
          </cell>
          <cell r="F753" t="str">
            <v>03 2101</v>
          </cell>
          <cell r="G753" t="str">
            <v>Wiesmath</v>
          </cell>
          <cell r="H753">
            <v>5</v>
          </cell>
          <cell r="I753">
            <v>13</v>
          </cell>
          <cell r="J753">
            <v>141</v>
          </cell>
          <cell r="K753" t="str">
            <v>x</v>
          </cell>
          <cell r="L753" t="str">
            <v>x</v>
          </cell>
          <cell r="M753" t="str">
            <v>x</v>
          </cell>
        </row>
        <row r="754">
          <cell r="B754" t="str">
            <v>AT</v>
          </cell>
          <cell r="D754" t="str">
            <v>EU_O3_1</v>
          </cell>
          <cell r="E754" t="str">
            <v>AT0154A</v>
          </cell>
          <cell r="F754" t="str">
            <v>03 2101</v>
          </cell>
          <cell r="G754" t="str">
            <v>Wiesmath</v>
          </cell>
          <cell r="H754">
            <v>5</v>
          </cell>
          <cell r="I754">
            <v>19</v>
          </cell>
          <cell r="J754">
            <v>142</v>
          </cell>
          <cell r="K754" t="str">
            <v>x</v>
          </cell>
          <cell r="L754" t="str">
            <v>x</v>
          </cell>
          <cell r="M754" t="str">
            <v>x</v>
          </cell>
        </row>
        <row r="755">
          <cell r="B755" t="str">
            <v>AT</v>
          </cell>
          <cell r="D755" t="str">
            <v>EU_O3_1</v>
          </cell>
          <cell r="E755" t="str">
            <v>AT0154A</v>
          </cell>
          <cell r="F755" t="str">
            <v>03 2101</v>
          </cell>
          <cell r="G755" t="str">
            <v>Wiesmath</v>
          </cell>
          <cell r="H755">
            <v>5</v>
          </cell>
          <cell r="I755">
            <v>20</v>
          </cell>
          <cell r="J755">
            <v>153</v>
          </cell>
          <cell r="K755" t="str">
            <v>x</v>
          </cell>
          <cell r="L755" t="str">
            <v>x</v>
          </cell>
          <cell r="M755" t="str">
            <v>x</v>
          </cell>
        </row>
        <row r="756">
          <cell r="B756" t="str">
            <v>AT</v>
          </cell>
          <cell r="D756" t="str">
            <v>EU_O3_1</v>
          </cell>
          <cell r="E756" t="str">
            <v>AT0154A</v>
          </cell>
          <cell r="F756" t="str">
            <v>03 2101</v>
          </cell>
          <cell r="G756" t="str">
            <v>Wiesmath</v>
          </cell>
          <cell r="H756">
            <v>5</v>
          </cell>
          <cell r="I756">
            <v>21</v>
          </cell>
          <cell r="J756">
            <v>150</v>
          </cell>
          <cell r="K756" t="str">
            <v>x</v>
          </cell>
          <cell r="L756" t="str">
            <v>x</v>
          </cell>
          <cell r="M756" t="str">
            <v>x</v>
          </cell>
        </row>
        <row r="757">
          <cell r="B757" t="str">
            <v>AT</v>
          </cell>
          <cell r="D757" t="str">
            <v>EU_O3_1</v>
          </cell>
          <cell r="E757" t="str">
            <v>AT0154A</v>
          </cell>
          <cell r="F757" t="str">
            <v>03 2101</v>
          </cell>
          <cell r="G757" t="str">
            <v>Wiesmath</v>
          </cell>
          <cell r="H757">
            <v>5</v>
          </cell>
          <cell r="I757">
            <v>22</v>
          </cell>
          <cell r="J757">
            <v>126</v>
          </cell>
          <cell r="K757" t="str">
            <v>x</v>
          </cell>
          <cell r="L757" t="str">
            <v>x</v>
          </cell>
          <cell r="M757" t="str">
            <v>x</v>
          </cell>
        </row>
        <row r="758">
          <cell r="B758" t="str">
            <v>AT</v>
          </cell>
          <cell r="D758" t="str">
            <v>EU_O3_1</v>
          </cell>
          <cell r="E758" t="str">
            <v>AT0154A</v>
          </cell>
          <cell r="F758" t="str">
            <v>03 2101</v>
          </cell>
          <cell r="G758" t="str">
            <v>Wiesmath</v>
          </cell>
          <cell r="H758">
            <v>5</v>
          </cell>
          <cell r="I758">
            <v>26</v>
          </cell>
          <cell r="J758">
            <v>132</v>
          </cell>
          <cell r="K758" t="str">
            <v>x</v>
          </cell>
          <cell r="L758" t="str">
            <v>x</v>
          </cell>
          <cell r="M758" t="str">
            <v>x</v>
          </cell>
        </row>
        <row r="759">
          <cell r="B759" t="str">
            <v>AT</v>
          </cell>
          <cell r="D759" t="str">
            <v>EU_O3_1</v>
          </cell>
          <cell r="E759" t="str">
            <v>AT0154A</v>
          </cell>
          <cell r="F759" t="str">
            <v>03 2101</v>
          </cell>
          <cell r="G759" t="str">
            <v>Wiesmath</v>
          </cell>
          <cell r="H759">
            <v>5</v>
          </cell>
          <cell r="I759">
            <v>27</v>
          </cell>
          <cell r="J759">
            <v>134</v>
          </cell>
          <cell r="K759" t="str">
            <v>x</v>
          </cell>
          <cell r="L759" t="str">
            <v>x</v>
          </cell>
          <cell r="M759" t="str">
            <v>x</v>
          </cell>
        </row>
        <row r="760">
          <cell r="B760" t="str">
            <v>AT</v>
          </cell>
          <cell r="D760" t="str">
            <v>EU_O3_1</v>
          </cell>
          <cell r="E760" t="str">
            <v>AT0154A</v>
          </cell>
          <cell r="F760" t="str">
            <v>03 2101</v>
          </cell>
          <cell r="G760" t="str">
            <v>Wiesmath</v>
          </cell>
          <cell r="H760">
            <v>5</v>
          </cell>
          <cell r="I760">
            <v>29</v>
          </cell>
          <cell r="J760">
            <v>124</v>
          </cell>
          <cell r="K760" t="str">
            <v>x</v>
          </cell>
          <cell r="L760" t="str">
            <v>x</v>
          </cell>
          <cell r="M760" t="str">
            <v>x</v>
          </cell>
        </row>
        <row r="761">
          <cell r="B761" t="str">
            <v>AT</v>
          </cell>
          <cell r="D761" t="str">
            <v>EU_O3_1</v>
          </cell>
          <cell r="E761" t="str">
            <v>AT0154A</v>
          </cell>
          <cell r="F761" t="str">
            <v>03 2101</v>
          </cell>
          <cell r="G761" t="str">
            <v>Wiesmath</v>
          </cell>
          <cell r="H761">
            <v>5</v>
          </cell>
          <cell r="I761">
            <v>30</v>
          </cell>
          <cell r="J761">
            <v>137</v>
          </cell>
          <cell r="K761" t="str">
            <v>x</v>
          </cell>
          <cell r="L761" t="str">
            <v>x</v>
          </cell>
          <cell r="M761" t="str">
            <v>x</v>
          </cell>
        </row>
        <row r="762">
          <cell r="B762" t="str">
            <v>AT</v>
          </cell>
          <cell r="D762" t="str">
            <v>EU_O3_1</v>
          </cell>
          <cell r="E762" t="str">
            <v>AT0154A</v>
          </cell>
          <cell r="F762" t="str">
            <v>03 2101</v>
          </cell>
          <cell r="G762" t="str">
            <v>Wiesmath</v>
          </cell>
          <cell r="H762">
            <v>5</v>
          </cell>
          <cell r="I762">
            <v>31</v>
          </cell>
          <cell r="J762">
            <v>138</v>
          </cell>
          <cell r="K762" t="str">
            <v>x</v>
          </cell>
          <cell r="L762" t="str">
            <v>x</v>
          </cell>
          <cell r="M762" t="str">
            <v>x</v>
          </cell>
        </row>
        <row r="763">
          <cell r="B763" t="str">
            <v>AT</v>
          </cell>
          <cell r="D763" t="str">
            <v>EU_O3_1</v>
          </cell>
          <cell r="E763" t="str">
            <v>AT0154A</v>
          </cell>
          <cell r="F763" t="str">
            <v>03 2101</v>
          </cell>
          <cell r="G763" t="str">
            <v>Wiesmath</v>
          </cell>
          <cell r="H763">
            <v>6</v>
          </cell>
          <cell r="I763">
            <v>1</v>
          </cell>
          <cell r="J763">
            <v>136</v>
          </cell>
          <cell r="K763" t="str">
            <v>x</v>
          </cell>
          <cell r="L763" t="str">
            <v>x</v>
          </cell>
          <cell r="M763" t="str">
            <v>x</v>
          </cell>
        </row>
        <row r="764">
          <cell r="B764" t="str">
            <v>AT</v>
          </cell>
          <cell r="D764" t="str">
            <v>EU_O3_1</v>
          </cell>
          <cell r="E764" t="str">
            <v>AT0154A</v>
          </cell>
          <cell r="F764" t="str">
            <v>03 2101</v>
          </cell>
          <cell r="G764" t="str">
            <v>Wiesmath</v>
          </cell>
          <cell r="H764">
            <v>6</v>
          </cell>
          <cell r="I764">
            <v>7</v>
          </cell>
          <cell r="J764">
            <v>131</v>
          </cell>
          <cell r="K764" t="str">
            <v>x</v>
          </cell>
          <cell r="L764" t="str">
            <v>x</v>
          </cell>
          <cell r="M764" t="str">
            <v>x</v>
          </cell>
        </row>
        <row r="765">
          <cell r="B765" t="str">
            <v>AT</v>
          </cell>
          <cell r="D765" t="str">
            <v>EU_O3_1</v>
          </cell>
          <cell r="E765" t="str">
            <v>AT0154A</v>
          </cell>
          <cell r="F765" t="str">
            <v>03 2101</v>
          </cell>
          <cell r="G765" t="str">
            <v>Wiesmath</v>
          </cell>
          <cell r="H765">
            <v>6</v>
          </cell>
          <cell r="I765">
            <v>8</v>
          </cell>
          <cell r="J765">
            <v>130</v>
          </cell>
          <cell r="K765" t="str">
            <v>x</v>
          </cell>
          <cell r="L765" t="str">
            <v>x</v>
          </cell>
          <cell r="M765" t="str">
            <v>x</v>
          </cell>
        </row>
        <row r="766">
          <cell r="B766" t="str">
            <v>AT</v>
          </cell>
          <cell r="D766" t="str">
            <v>EU_O3_1</v>
          </cell>
          <cell r="E766" t="str">
            <v>AT0154A</v>
          </cell>
          <cell r="F766" t="str">
            <v>03 2101</v>
          </cell>
          <cell r="G766" t="str">
            <v>Wiesmath</v>
          </cell>
          <cell r="H766">
            <v>6</v>
          </cell>
          <cell r="I766">
            <v>9</v>
          </cell>
          <cell r="J766">
            <v>151</v>
          </cell>
          <cell r="K766" t="str">
            <v>x</v>
          </cell>
          <cell r="L766" t="str">
            <v>x</v>
          </cell>
          <cell r="M766" t="str">
            <v>x</v>
          </cell>
        </row>
        <row r="767">
          <cell r="B767" t="str">
            <v>AT</v>
          </cell>
          <cell r="D767" t="str">
            <v>EU_O3_1</v>
          </cell>
          <cell r="E767" t="str">
            <v>AT0154A</v>
          </cell>
          <cell r="F767" t="str">
            <v>03 2101</v>
          </cell>
          <cell r="G767" t="str">
            <v>Wiesmath</v>
          </cell>
          <cell r="H767">
            <v>6</v>
          </cell>
          <cell r="I767">
            <v>10</v>
          </cell>
          <cell r="J767">
            <v>134</v>
          </cell>
          <cell r="K767" t="str">
            <v>x</v>
          </cell>
          <cell r="L767" t="str">
            <v>x</v>
          </cell>
          <cell r="M767" t="str">
            <v>x</v>
          </cell>
        </row>
        <row r="768">
          <cell r="B768" t="str">
            <v>AT</v>
          </cell>
          <cell r="D768" t="str">
            <v>EU_O3_1</v>
          </cell>
          <cell r="E768" t="str">
            <v>AT0154A</v>
          </cell>
          <cell r="F768" t="str">
            <v>03 2101</v>
          </cell>
          <cell r="G768" t="str">
            <v>Wiesmath</v>
          </cell>
          <cell r="H768">
            <v>6</v>
          </cell>
          <cell r="I768">
            <v>11</v>
          </cell>
          <cell r="J768">
            <v>133</v>
          </cell>
          <cell r="K768" t="str">
            <v>x</v>
          </cell>
          <cell r="L768" t="str">
            <v>x</v>
          </cell>
          <cell r="M768" t="str">
            <v>x</v>
          </cell>
        </row>
        <row r="769">
          <cell r="B769" t="str">
            <v>AT</v>
          </cell>
          <cell r="D769" t="str">
            <v>EU_O3_1</v>
          </cell>
          <cell r="E769" t="str">
            <v>AT0154A</v>
          </cell>
          <cell r="F769" t="str">
            <v>03 2101</v>
          </cell>
          <cell r="G769" t="str">
            <v>Wiesmath</v>
          </cell>
          <cell r="H769">
            <v>6</v>
          </cell>
          <cell r="I769">
            <v>30</v>
          </cell>
          <cell r="J769">
            <v>133</v>
          </cell>
          <cell r="K769" t="str">
            <v>x</v>
          </cell>
          <cell r="L769" t="str">
            <v>x</v>
          </cell>
          <cell r="M769" t="str">
            <v>x</v>
          </cell>
        </row>
        <row r="770">
          <cell r="B770" t="str">
            <v>AT</v>
          </cell>
          <cell r="D770" t="str">
            <v>EU_O3_1</v>
          </cell>
          <cell r="E770" t="str">
            <v>AT0154A</v>
          </cell>
          <cell r="F770" t="str">
            <v>03 2101</v>
          </cell>
          <cell r="G770" t="str">
            <v>Wiesmath</v>
          </cell>
          <cell r="H770">
            <v>7</v>
          </cell>
          <cell r="I770">
            <v>1</v>
          </cell>
          <cell r="J770">
            <v>125</v>
          </cell>
          <cell r="K770" t="str">
            <v>x</v>
          </cell>
          <cell r="L770" t="str">
            <v>x</v>
          </cell>
          <cell r="M770" t="str">
            <v>x</v>
          </cell>
        </row>
        <row r="771">
          <cell r="B771" t="str">
            <v>AT</v>
          </cell>
          <cell r="D771" t="str">
            <v>EU_O3_1</v>
          </cell>
          <cell r="E771" t="str">
            <v>AT0154A</v>
          </cell>
          <cell r="F771" t="str">
            <v>03 2101</v>
          </cell>
          <cell r="G771" t="str">
            <v>Wiesmath</v>
          </cell>
          <cell r="H771">
            <v>7</v>
          </cell>
          <cell r="I771">
            <v>2</v>
          </cell>
          <cell r="J771">
            <v>121</v>
          </cell>
          <cell r="K771" t="str">
            <v>x</v>
          </cell>
          <cell r="L771" t="str">
            <v>x</v>
          </cell>
          <cell r="M771" t="str">
            <v>x</v>
          </cell>
        </row>
        <row r="772">
          <cell r="B772" t="str">
            <v>AT</v>
          </cell>
          <cell r="D772" t="str">
            <v>EU_O3_1</v>
          </cell>
          <cell r="E772" t="str">
            <v>AT0154A</v>
          </cell>
          <cell r="F772" t="str">
            <v>03 2101</v>
          </cell>
          <cell r="G772" t="str">
            <v>Wiesmath</v>
          </cell>
          <cell r="H772">
            <v>7</v>
          </cell>
          <cell r="I772">
            <v>8</v>
          </cell>
          <cell r="J772">
            <v>128</v>
          </cell>
          <cell r="K772" t="str">
            <v>x</v>
          </cell>
          <cell r="L772" t="str">
            <v>x</v>
          </cell>
          <cell r="M772" t="str">
            <v>x</v>
          </cell>
        </row>
        <row r="773">
          <cell r="B773" t="str">
            <v>AT</v>
          </cell>
          <cell r="D773" t="str">
            <v>EU_O3_1</v>
          </cell>
          <cell r="E773" t="str">
            <v>AT0154A</v>
          </cell>
          <cell r="F773" t="str">
            <v>03 2101</v>
          </cell>
          <cell r="G773" t="str">
            <v>Wiesmath</v>
          </cell>
          <cell r="H773">
            <v>7</v>
          </cell>
          <cell r="I773">
            <v>9</v>
          </cell>
          <cell r="J773">
            <v>124</v>
          </cell>
          <cell r="K773" t="str">
            <v>x</v>
          </cell>
          <cell r="L773" t="str">
            <v>x</v>
          </cell>
          <cell r="M773" t="str">
            <v>x</v>
          </cell>
        </row>
        <row r="774">
          <cell r="B774" t="str">
            <v>AT</v>
          </cell>
          <cell r="D774" t="str">
            <v>EU_O3_1</v>
          </cell>
          <cell r="E774" t="str">
            <v>AT0154A</v>
          </cell>
          <cell r="F774" t="str">
            <v>03 2101</v>
          </cell>
          <cell r="G774" t="str">
            <v>Wiesmath</v>
          </cell>
          <cell r="H774">
            <v>7</v>
          </cell>
          <cell r="I774">
            <v>17</v>
          </cell>
          <cell r="J774">
            <v>138</v>
          </cell>
          <cell r="K774" t="str">
            <v>x</v>
          </cell>
          <cell r="L774" t="str">
            <v>x</v>
          </cell>
          <cell r="M774" t="str">
            <v>x</v>
          </cell>
        </row>
        <row r="775">
          <cell r="B775" t="str">
            <v>AT</v>
          </cell>
          <cell r="D775" t="str">
            <v>EU_O3_1</v>
          </cell>
          <cell r="E775" t="str">
            <v>AT0154A</v>
          </cell>
          <cell r="F775" t="str">
            <v>03 2101</v>
          </cell>
          <cell r="G775" t="str">
            <v>Wiesmath</v>
          </cell>
          <cell r="H775">
            <v>7</v>
          </cell>
          <cell r="I775">
            <v>18</v>
          </cell>
          <cell r="J775">
            <v>135</v>
          </cell>
          <cell r="K775" t="str">
            <v>x</v>
          </cell>
          <cell r="L775" t="str">
            <v>x</v>
          </cell>
          <cell r="M775" t="str">
            <v>x</v>
          </cell>
        </row>
        <row r="776">
          <cell r="B776" t="str">
            <v>AT</v>
          </cell>
          <cell r="D776" t="str">
            <v>EU_O3_1</v>
          </cell>
          <cell r="E776" t="str">
            <v>AT0154A</v>
          </cell>
          <cell r="F776" t="str">
            <v>03 2101</v>
          </cell>
          <cell r="G776" t="str">
            <v>Wiesmath</v>
          </cell>
          <cell r="H776">
            <v>7</v>
          </cell>
          <cell r="I776">
            <v>19</v>
          </cell>
          <cell r="J776">
            <v>129</v>
          </cell>
          <cell r="K776" t="str">
            <v>x</v>
          </cell>
          <cell r="L776" t="str">
            <v>x</v>
          </cell>
          <cell r="M776" t="str">
            <v>x</v>
          </cell>
        </row>
        <row r="777">
          <cell r="B777" t="str">
            <v>AT</v>
          </cell>
          <cell r="D777" t="str">
            <v>EU_O3_1</v>
          </cell>
          <cell r="E777" t="str">
            <v>AT0154A</v>
          </cell>
          <cell r="F777" t="str">
            <v>03 2101</v>
          </cell>
          <cell r="G777" t="str">
            <v>Wiesmath</v>
          </cell>
          <cell r="H777">
            <v>7</v>
          </cell>
          <cell r="I777">
            <v>20</v>
          </cell>
          <cell r="J777">
            <v>136</v>
          </cell>
          <cell r="K777" t="str">
            <v>x</v>
          </cell>
          <cell r="L777" t="str">
            <v>x</v>
          </cell>
          <cell r="M777" t="str">
            <v>x</v>
          </cell>
        </row>
        <row r="778">
          <cell r="B778" t="str">
            <v>AT</v>
          </cell>
          <cell r="D778" t="str">
            <v>EU_O3_1</v>
          </cell>
          <cell r="E778" t="str">
            <v>AT0154A</v>
          </cell>
          <cell r="F778" t="str">
            <v>03 2101</v>
          </cell>
          <cell r="G778" t="str">
            <v>Wiesmath</v>
          </cell>
          <cell r="H778">
            <v>7</v>
          </cell>
          <cell r="I778">
            <v>21</v>
          </cell>
          <cell r="J778">
            <v>152</v>
          </cell>
          <cell r="K778" t="str">
            <v>x</v>
          </cell>
          <cell r="L778" t="str">
            <v>x</v>
          </cell>
          <cell r="M778" t="str">
            <v>x</v>
          </cell>
        </row>
        <row r="779">
          <cell r="B779" t="str">
            <v>AT</v>
          </cell>
          <cell r="D779" t="str">
            <v>EU_O3_1</v>
          </cell>
          <cell r="E779" t="str">
            <v>AT0154A</v>
          </cell>
          <cell r="F779" t="str">
            <v>03 2101</v>
          </cell>
          <cell r="G779" t="str">
            <v>Wiesmath</v>
          </cell>
          <cell r="H779">
            <v>7</v>
          </cell>
          <cell r="I779">
            <v>22</v>
          </cell>
          <cell r="J779">
            <v>152</v>
          </cell>
          <cell r="K779" t="str">
            <v>x</v>
          </cell>
          <cell r="L779" t="str">
            <v>x</v>
          </cell>
          <cell r="M779" t="str">
            <v>x</v>
          </cell>
        </row>
        <row r="780">
          <cell r="B780" t="str">
            <v>AT</v>
          </cell>
          <cell r="D780" t="str">
            <v>EU_O3_1</v>
          </cell>
          <cell r="E780" t="str">
            <v>AT0154A</v>
          </cell>
          <cell r="F780" t="str">
            <v>03 2101</v>
          </cell>
          <cell r="G780" t="str">
            <v>Wiesmath</v>
          </cell>
          <cell r="H780">
            <v>7</v>
          </cell>
          <cell r="I780">
            <v>23</v>
          </cell>
          <cell r="J780">
            <v>139</v>
          </cell>
          <cell r="K780" t="str">
            <v>x</v>
          </cell>
          <cell r="L780" t="str">
            <v>x</v>
          </cell>
          <cell r="M780" t="str">
            <v>x</v>
          </cell>
        </row>
        <row r="781">
          <cell r="B781" t="str">
            <v>AT</v>
          </cell>
          <cell r="D781" t="str">
            <v>EU_O3_1</v>
          </cell>
          <cell r="E781" t="str">
            <v>AT0154A</v>
          </cell>
          <cell r="F781" t="str">
            <v>03 2101</v>
          </cell>
          <cell r="G781" t="str">
            <v>Wiesmath</v>
          </cell>
          <cell r="H781">
            <v>7</v>
          </cell>
          <cell r="I781">
            <v>24</v>
          </cell>
          <cell r="J781">
            <v>123</v>
          </cell>
          <cell r="K781" t="str">
            <v>x</v>
          </cell>
          <cell r="L781" t="str">
            <v>x</v>
          </cell>
          <cell r="M781" t="str">
            <v>x</v>
          </cell>
        </row>
        <row r="782">
          <cell r="B782" t="str">
            <v>AT</v>
          </cell>
          <cell r="D782" t="str">
            <v>EU_O3_1</v>
          </cell>
          <cell r="E782" t="str">
            <v>AT0154A</v>
          </cell>
          <cell r="F782" t="str">
            <v>03 2101</v>
          </cell>
          <cell r="G782" t="str">
            <v>Wiesmath</v>
          </cell>
          <cell r="H782">
            <v>7</v>
          </cell>
          <cell r="I782">
            <v>26</v>
          </cell>
          <cell r="J782">
            <v>133</v>
          </cell>
          <cell r="K782" t="str">
            <v>x</v>
          </cell>
          <cell r="L782" t="str">
            <v>x</v>
          </cell>
          <cell r="M782" t="str">
            <v>x</v>
          </cell>
        </row>
        <row r="783">
          <cell r="B783" t="str">
            <v>AT</v>
          </cell>
          <cell r="D783" t="str">
            <v>EU_O3_1</v>
          </cell>
          <cell r="E783" t="str">
            <v>AT0154A</v>
          </cell>
          <cell r="F783" t="str">
            <v>03 2101</v>
          </cell>
          <cell r="G783" t="str">
            <v>Wiesmath</v>
          </cell>
          <cell r="H783">
            <v>7</v>
          </cell>
          <cell r="I783">
            <v>31</v>
          </cell>
          <cell r="J783">
            <v>143</v>
          </cell>
          <cell r="K783" t="str">
            <v>x</v>
          </cell>
          <cell r="L783" t="str">
            <v>x</v>
          </cell>
          <cell r="M783" t="str">
            <v>x</v>
          </cell>
        </row>
        <row r="784">
          <cell r="B784" t="str">
            <v>AT</v>
          </cell>
          <cell r="D784" t="str">
            <v>EU_O3_1</v>
          </cell>
          <cell r="E784" t="str">
            <v>AT0154A</v>
          </cell>
          <cell r="F784" t="str">
            <v>03 2101</v>
          </cell>
          <cell r="G784" t="str">
            <v>Wiesmath</v>
          </cell>
          <cell r="H784">
            <v>8</v>
          </cell>
          <cell r="I784">
            <v>1</v>
          </cell>
          <cell r="J784">
            <v>148</v>
          </cell>
          <cell r="K784" t="str">
            <v>x</v>
          </cell>
          <cell r="L784" t="str">
            <v>x</v>
          </cell>
          <cell r="M784" t="str">
            <v>x</v>
          </cell>
        </row>
        <row r="785">
          <cell r="B785" t="str">
            <v>AT</v>
          </cell>
          <cell r="D785" t="str">
            <v>EU_O3_1</v>
          </cell>
          <cell r="E785" t="str">
            <v>AT0154A</v>
          </cell>
          <cell r="F785" t="str">
            <v>03 2101</v>
          </cell>
          <cell r="G785" t="str">
            <v>Wiesmath</v>
          </cell>
          <cell r="H785">
            <v>8</v>
          </cell>
          <cell r="I785">
            <v>2</v>
          </cell>
          <cell r="J785">
            <v>141</v>
          </cell>
          <cell r="K785" t="str">
            <v>x</v>
          </cell>
          <cell r="L785" t="str">
            <v>x</v>
          </cell>
          <cell r="M785" t="str">
            <v>x</v>
          </cell>
        </row>
        <row r="786">
          <cell r="B786" t="str">
            <v>AT</v>
          </cell>
          <cell r="D786" t="str">
            <v>EU_O3_1</v>
          </cell>
          <cell r="E786" t="str">
            <v>AT0154A</v>
          </cell>
          <cell r="F786" t="str">
            <v>03 2101</v>
          </cell>
          <cell r="G786" t="str">
            <v>Wiesmath</v>
          </cell>
          <cell r="H786">
            <v>8</v>
          </cell>
          <cell r="I786">
            <v>3</v>
          </cell>
          <cell r="J786">
            <v>165</v>
          </cell>
          <cell r="K786" t="str">
            <v>x</v>
          </cell>
          <cell r="L786" t="str">
            <v>x</v>
          </cell>
          <cell r="M786" t="str">
            <v>x</v>
          </cell>
        </row>
        <row r="787">
          <cell r="B787" t="str">
            <v>AT</v>
          </cell>
          <cell r="D787" t="str">
            <v>EU_O3_1</v>
          </cell>
          <cell r="E787" t="str">
            <v>AT0154A</v>
          </cell>
          <cell r="F787" t="str">
            <v>03 2101</v>
          </cell>
          <cell r="G787" t="str">
            <v>Wiesmath</v>
          </cell>
          <cell r="H787">
            <v>8</v>
          </cell>
          <cell r="I787">
            <v>4</v>
          </cell>
          <cell r="J787">
            <v>156</v>
          </cell>
          <cell r="K787" t="str">
            <v>x</v>
          </cell>
          <cell r="L787" t="str">
            <v>x</v>
          </cell>
          <cell r="M787" t="str">
            <v>x</v>
          </cell>
        </row>
        <row r="788">
          <cell r="B788" t="str">
            <v>AT</v>
          </cell>
          <cell r="D788" t="str">
            <v>EU_O3_1</v>
          </cell>
          <cell r="E788" t="str">
            <v>AT0154A</v>
          </cell>
          <cell r="F788" t="str">
            <v>03 2101</v>
          </cell>
          <cell r="G788" t="str">
            <v>Wiesmath</v>
          </cell>
          <cell r="H788">
            <v>8</v>
          </cell>
          <cell r="I788">
            <v>5</v>
          </cell>
          <cell r="J788">
            <v>148</v>
          </cell>
          <cell r="K788" t="str">
            <v>x</v>
          </cell>
          <cell r="L788" t="str">
            <v>x</v>
          </cell>
          <cell r="M788" t="str">
            <v>x</v>
          </cell>
        </row>
        <row r="789">
          <cell r="B789" t="str">
            <v>AT</v>
          </cell>
          <cell r="D789" t="str">
            <v>EU_O3_1</v>
          </cell>
          <cell r="E789" t="str">
            <v>AT0154A</v>
          </cell>
          <cell r="F789" t="str">
            <v>03 2101</v>
          </cell>
          <cell r="G789" t="str">
            <v>Wiesmath</v>
          </cell>
          <cell r="H789">
            <v>8</v>
          </cell>
          <cell r="I789">
            <v>6</v>
          </cell>
          <cell r="J789">
            <v>135</v>
          </cell>
          <cell r="K789" t="str">
            <v>x</v>
          </cell>
          <cell r="L789" t="str">
            <v>x</v>
          </cell>
          <cell r="M789" t="str">
            <v>x</v>
          </cell>
        </row>
        <row r="790">
          <cell r="B790" t="str">
            <v>AT</v>
          </cell>
          <cell r="D790" t="str">
            <v>EU_O3_1</v>
          </cell>
          <cell r="E790" t="str">
            <v>AT0154A</v>
          </cell>
          <cell r="F790" t="str">
            <v>03 2101</v>
          </cell>
          <cell r="G790" t="str">
            <v>Wiesmath</v>
          </cell>
          <cell r="H790">
            <v>8</v>
          </cell>
          <cell r="I790">
            <v>8</v>
          </cell>
          <cell r="J790">
            <v>134</v>
          </cell>
          <cell r="K790" t="str">
            <v>x</v>
          </cell>
          <cell r="L790" t="str">
            <v>x</v>
          </cell>
          <cell r="M790" t="str">
            <v>x</v>
          </cell>
        </row>
        <row r="791">
          <cell r="B791" t="str">
            <v>AT</v>
          </cell>
          <cell r="D791" t="str">
            <v>EU_O3_1</v>
          </cell>
          <cell r="E791" t="str">
            <v>AT0154A</v>
          </cell>
          <cell r="F791" t="str">
            <v>03 2101</v>
          </cell>
          <cell r="G791" t="str">
            <v>Wiesmath</v>
          </cell>
          <cell r="H791">
            <v>8</v>
          </cell>
          <cell r="I791">
            <v>9</v>
          </cell>
          <cell r="J791">
            <v>128</v>
          </cell>
          <cell r="K791" t="str">
            <v>x</v>
          </cell>
          <cell r="L791" t="str">
            <v>x</v>
          </cell>
          <cell r="M791" t="str">
            <v>x</v>
          </cell>
        </row>
        <row r="792">
          <cell r="B792" t="str">
            <v>AT</v>
          </cell>
          <cell r="D792" t="str">
            <v>EU_O3_1</v>
          </cell>
          <cell r="E792" t="str">
            <v>AT0154A</v>
          </cell>
          <cell r="F792" t="str">
            <v>03 2101</v>
          </cell>
          <cell r="G792" t="str">
            <v>Wiesmath</v>
          </cell>
          <cell r="H792">
            <v>8</v>
          </cell>
          <cell r="I792">
            <v>10</v>
          </cell>
          <cell r="J792">
            <v>130</v>
          </cell>
          <cell r="K792" t="str">
            <v>x</v>
          </cell>
          <cell r="L792" t="str">
            <v>x</v>
          </cell>
          <cell r="M792" t="str">
            <v>x</v>
          </cell>
        </row>
        <row r="793">
          <cell r="B793" t="str">
            <v>AT</v>
          </cell>
          <cell r="D793" t="str">
            <v>EU_O3_1</v>
          </cell>
          <cell r="E793" t="str">
            <v>AT0154A</v>
          </cell>
          <cell r="F793" t="str">
            <v>03 2101</v>
          </cell>
          <cell r="G793" t="str">
            <v>Wiesmath</v>
          </cell>
          <cell r="H793">
            <v>8</v>
          </cell>
          <cell r="I793">
            <v>11</v>
          </cell>
          <cell r="J793">
            <v>136</v>
          </cell>
          <cell r="K793" t="str">
            <v>x</v>
          </cell>
          <cell r="L793" t="str">
            <v>x</v>
          </cell>
          <cell r="M793" t="str">
            <v>x</v>
          </cell>
        </row>
        <row r="794">
          <cell r="B794" t="str">
            <v>AT</v>
          </cell>
          <cell r="D794" t="str">
            <v>EU_O3_1</v>
          </cell>
          <cell r="E794" t="str">
            <v>AT0154A</v>
          </cell>
          <cell r="F794" t="str">
            <v>03 2101</v>
          </cell>
          <cell r="G794" t="str">
            <v>Wiesmath</v>
          </cell>
          <cell r="H794">
            <v>8</v>
          </cell>
          <cell r="I794">
            <v>12</v>
          </cell>
          <cell r="J794">
            <v>134</v>
          </cell>
          <cell r="K794" t="str">
            <v>x</v>
          </cell>
          <cell r="L794" t="str">
            <v>x</v>
          </cell>
          <cell r="M794" t="str">
            <v>x</v>
          </cell>
        </row>
        <row r="795">
          <cell r="B795" t="str">
            <v>AT</v>
          </cell>
          <cell r="D795" t="str">
            <v>EU_O3_1</v>
          </cell>
          <cell r="E795" t="str">
            <v>AT0154A</v>
          </cell>
          <cell r="F795" t="str">
            <v>03 2101</v>
          </cell>
          <cell r="G795" t="str">
            <v>Wiesmath</v>
          </cell>
          <cell r="H795">
            <v>8</v>
          </cell>
          <cell r="I795">
            <v>16</v>
          </cell>
          <cell r="J795">
            <v>121</v>
          </cell>
          <cell r="K795" t="str">
            <v>x</v>
          </cell>
          <cell r="L795" t="str">
            <v>x</v>
          </cell>
          <cell r="M795" t="str">
            <v>x</v>
          </cell>
        </row>
        <row r="796">
          <cell r="B796" t="str">
            <v>AT</v>
          </cell>
          <cell r="D796" t="str">
            <v>EU_O3_1</v>
          </cell>
          <cell r="E796" t="str">
            <v>AT0154A</v>
          </cell>
          <cell r="F796" t="str">
            <v>03 2101</v>
          </cell>
          <cell r="G796" t="str">
            <v>Wiesmath</v>
          </cell>
          <cell r="H796">
            <v>8</v>
          </cell>
          <cell r="I796">
            <v>17</v>
          </cell>
          <cell r="J796">
            <v>134</v>
          </cell>
          <cell r="K796" t="str">
            <v>x</v>
          </cell>
          <cell r="L796" t="str">
            <v>x</v>
          </cell>
          <cell r="M796" t="str">
            <v>x</v>
          </cell>
        </row>
        <row r="797">
          <cell r="B797" t="str">
            <v>AT</v>
          </cell>
          <cell r="D797" t="str">
            <v>EU_O3_1</v>
          </cell>
          <cell r="E797" t="str">
            <v>AT0154A</v>
          </cell>
          <cell r="F797" t="str">
            <v>03 2101</v>
          </cell>
          <cell r="G797" t="str">
            <v>Wiesmath</v>
          </cell>
          <cell r="H797">
            <v>8</v>
          </cell>
          <cell r="I797">
            <v>18</v>
          </cell>
          <cell r="J797">
            <v>124</v>
          </cell>
          <cell r="K797" t="str">
            <v>x</v>
          </cell>
          <cell r="L797" t="str">
            <v>x</v>
          </cell>
          <cell r="M797" t="str">
            <v>x</v>
          </cell>
        </row>
        <row r="798">
          <cell r="B798" t="str">
            <v>AT</v>
          </cell>
          <cell r="D798" t="str">
            <v>EU_O3_1</v>
          </cell>
          <cell r="E798" t="str">
            <v>AT0154A</v>
          </cell>
          <cell r="F798" t="str">
            <v>03 2101</v>
          </cell>
          <cell r="G798" t="str">
            <v>Wiesmath</v>
          </cell>
          <cell r="H798">
            <v>8</v>
          </cell>
          <cell r="I798">
            <v>19</v>
          </cell>
          <cell r="J798">
            <v>134</v>
          </cell>
          <cell r="K798" t="str">
            <v>x</v>
          </cell>
          <cell r="L798" t="str">
            <v>x</v>
          </cell>
          <cell r="M798" t="str">
            <v>x</v>
          </cell>
        </row>
        <row r="799">
          <cell r="B799" t="str">
            <v>AT</v>
          </cell>
          <cell r="D799" t="str">
            <v>EU_O3_1</v>
          </cell>
          <cell r="E799" t="str">
            <v>AT0154A</v>
          </cell>
          <cell r="F799" t="str">
            <v>03 2101</v>
          </cell>
          <cell r="G799" t="str">
            <v>Wiesmath</v>
          </cell>
          <cell r="H799">
            <v>8</v>
          </cell>
          <cell r="I799">
            <v>29</v>
          </cell>
          <cell r="J799">
            <v>123</v>
          </cell>
          <cell r="K799" t="str">
            <v>x</v>
          </cell>
          <cell r="L799" t="str">
            <v>x</v>
          </cell>
          <cell r="M799" t="str">
            <v>x</v>
          </cell>
        </row>
        <row r="800">
          <cell r="B800" t="str">
            <v>AT</v>
          </cell>
          <cell r="D800" t="str">
            <v>EU_O3_1</v>
          </cell>
          <cell r="E800" t="str">
            <v>AT0154A</v>
          </cell>
          <cell r="F800" t="str">
            <v>03 2101</v>
          </cell>
          <cell r="G800" t="str">
            <v>Wiesmath</v>
          </cell>
          <cell r="H800">
            <v>9</v>
          </cell>
          <cell r="I800">
            <v>4</v>
          </cell>
          <cell r="J800">
            <v>129</v>
          </cell>
          <cell r="K800" t="str">
            <v>x</v>
          </cell>
          <cell r="L800" t="str">
            <v>x</v>
          </cell>
          <cell r="M800" t="str">
            <v>x</v>
          </cell>
        </row>
        <row r="801">
          <cell r="B801" t="str">
            <v>AT</v>
          </cell>
          <cell r="D801" t="str">
            <v>EU_O3_1</v>
          </cell>
          <cell r="E801" t="str">
            <v>AT0102A</v>
          </cell>
          <cell r="F801" t="str">
            <v>03 0403</v>
          </cell>
          <cell r="G801" t="str">
            <v>Wolkersdorf</v>
          </cell>
          <cell r="H801">
            <v>4</v>
          </cell>
          <cell r="I801">
            <v>27</v>
          </cell>
          <cell r="J801">
            <v>128</v>
          </cell>
          <cell r="K801" t="str">
            <v>x</v>
          </cell>
          <cell r="L801" t="str">
            <v>x</v>
          </cell>
          <cell r="M801" t="str">
            <v>x</v>
          </cell>
        </row>
        <row r="802">
          <cell r="B802" t="str">
            <v>AT</v>
          </cell>
          <cell r="D802" t="str">
            <v>EU_O3_1</v>
          </cell>
          <cell r="E802" t="str">
            <v>AT0102A</v>
          </cell>
          <cell r="F802" t="str">
            <v>03 0403</v>
          </cell>
          <cell r="G802" t="str">
            <v>Wolkersdorf</v>
          </cell>
          <cell r="H802">
            <v>4</v>
          </cell>
          <cell r="I802">
            <v>28</v>
          </cell>
          <cell r="J802">
            <v>128</v>
          </cell>
          <cell r="K802" t="str">
            <v>x</v>
          </cell>
          <cell r="L802" t="str">
            <v>x</v>
          </cell>
          <cell r="M802" t="str">
            <v>x</v>
          </cell>
        </row>
        <row r="803">
          <cell r="B803" t="str">
            <v>AT</v>
          </cell>
          <cell r="D803" t="str">
            <v>EU_O3_1</v>
          </cell>
          <cell r="E803" t="str">
            <v>AT0102A</v>
          </cell>
          <cell r="F803" t="str">
            <v>03 0403</v>
          </cell>
          <cell r="G803" t="str">
            <v>Wolkersdorf</v>
          </cell>
          <cell r="H803">
            <v>4</v>
          </cell>
          <cell r="I803">
            <v>29</v>
          </cell>
          <cell r="J803">
            <v>131</v>
          </cell>
          <cell r="K803" t="str">
            <v>x</v>
          </cell>
          <cell r="L803" t="str">
            <v>x</v>
          </cell>
          <cell r="M803" t="str">
            <v>x</v>
          </cell>
        </row>
        <row r="804">
          <cell r="B804" t="str">
            <v>AT</v>
          </cell>
          <cell r="D804" t="str">
            <v>EU_O3_1</v>
          </cell>
          <cell r="E804" t="str">
            <v>AT0102A</v>
          </cell>
          <cell r="F804" t="str">
            <v>03 0403</v>
          </cell>
          <cell r="G804" t="str">
            <v>Wolkersdorf</v>
          </cell>
          <cell r="H804">
            <v>5</v>
          </cell>
          <cell r="I804">
            <v>20</v>
          </cell>
          <cell r="J804">
            <v>124</v>
          </cell>
          <cell r="K804" t="str">
            <v>x</v>
          </cell>
          <cell r="L804" t="str">
            <v>x</v>
          </cell>
          <cell r="M804" t="str">
            <v>x</v>
          </cell>
        </row>
        <row r="805">
          <cell r="B805" t="str">
            <v>AT</v>
          </cell>
          <cell r="D805" t="str">
            <v>EU_O3_1</v>
          </cell>
          <cell r="E805" t="str">
            <v>AT0102A</v>
          </cell>
          <cell r="F805" t="str">
            <v>03 0403</v>
          </cell>
          <cell r="G805" t="str">
            <v>Wolkersdorf</v>
          </cell>
          <cell r="H805">
            <v>6</v>
          </cell>
          <cell r="I805">
            <v>9</v>
          </cell>
          <cell r="J805">
            <v>122</v>
          </cell>
          <cell r="K805" t="str">
            <v>x</v>
          </cell>
          <cell r="L805" t="str">
            <v>x</v>
          </cell>
          <cell r="M805" t="str">
            <v>x</v>
          </cell>
        </row>
        <row r="806">
          <cell r="B806" t="str">
            <v>AT</v>
          </cell>
          <cell r="D806" t="str">
            <v>EU_O3_1</v>
          </cell>
          <cell r="E806" t="str">
            <v>AT0102A</v>
          </cell>
          <cell r="F806" t="str">
            <v>03 0403</v>
          </cell>
          <cell r="G806" t="str">
            <v>Wolkersdorf</v>
          </cell>
          <cell r="H806">
            <v>7</v>
          </cell>
          <cell r="I806">
            <v>17</v>
          </cell>
          <cell r="J806">
            <v>124</v>
          </cell>
          <cell r="K806" t="str">
            <v>x</v>
          </cell>
          <cell r="L806" t="str">
            <v>x</v>
          </cell>
          <cell r="M806" t="str">
            <v>x</v>
          </cell>
        </row>
        <row r="807">
          <cell r="B807" t="str">
            <v>AT</v>
          </cell>
          <cell r="D807" t="str">
            <v>EU_O3_1</v>
          </cell>
          <cell r="E807" t="str">
            <v>AT0102A</v>
          </cell>
          <cell r="F807" t="str">
            <v>03 0403</v>
          </cell>
          <cell r="G807" t="str">
            <v>Wolkersdorf</v>
          </cell>
          <cell r="H807">
            <v>7</v>
          </cell>
          <cell r="I807">
            <v>20</v>
          </cell>
          <cell r="J807">
            <v>125</v>
          </cell>
          <cell r="K807" t="str">
            <v>x</v>
          </cell>
          <cell r="L807" t="str">
            <v>x</v>
          </cell>
          <cell r="M807" t="str">
            <v>x</v>
          </cell>
        </row>
        <row r="808">
          <cell r="B808" t="str">
            <v>AT</v>
          </cell>
          <cell r="D808" t="str">
            <v>EU_O3_1</v>
          </cell>
          <cell r="E808" t="str">
            <v>AT0102A</v>
          </cell>
          <cell r="F808" t="str">
            <v>03 0403</v>
          </cell>
          <cell r="G808" t="str">
            <v>Wolkersdorf</v>
          </cell>
          <cell r="H808">
            <v>7</v>
          </cell>
          <cell r="I808">
            <v>22</v>
          </cell>
          <cell r="J808">
            <v>127</v>
          </cell>
          <cell r="K808" t="str">
            <v>x</v>
          </cell>
          <cell r="L808" t="str">
            <v>x</v>
          </cell>
          <cell r="M808" t="str">
            <v>x</v>
          </cell>
        </row>
        <row r="809">
          <cell r="B809" t="str">
            <v>AT</v>
          </cell>
          <cell r="D809" t="str">
            <v>EU_O3_1</v>
          </cell>
          <cell r="E809" t="str">
            <v>AT0102A</v>
          </cell>
          <cell r="F809" t="str">
            <v>03 0403</v>
          </cell>
          <cell r="G809" t="str">
            <v>Wolkersdorf</v>
          </cell>
          <cell r="H809">
            <v>8</v>
          </cell>
          <cell r="I809">
            <v>5</v>
          </cell>
          <cell r="J809">
            <v>127</v>
          </cell>
          <cell r="K809" t="str">
            <v>x</v>
          </cell>
          <cell r="L809" t="str">
            <v>x</v>
          </cell>
          <cell r="M809" t="str">
            <v>x</v>
          </cell>
        </row>
        <row r="810">
          <cell r="B810" t="str">
            <v>AT</v>
          </cell>
          <cell r="D810" t="str">
            <v>EU_O3_1</v>
          </cell>
          <cell r="E810" t="str">
            <v>AT0102A</v>
          </cell>
          <cell r="F810" t="str">
            <v>03 0403</v>
          </cell>
          <cell r="G810" t="str">
            <v>Wolkersdorf</v>
          </cell>
          <cell r="H810">
            <v>8</v>
          </cell>
          <cell r="I810">
            <v>18</v>
          </cell>
          <cell r="J810">
            <v>139</v>
          </cell>
          <cell r="K810" t="str">
            <v>x</v>
          </cell>
          <cell r="L810" t="str">
            <v>x</v>
          </cell>
          <cell r="M810" t="str">
            <v>x</v>
          </cell>
        </row>
        <row r="811">
          <cell r="B811" t="str">
            <v>AT</v>
          </cell>
          <cell r="D811" t="str">
            <v>EU_O3_1</v>
          </cell>
          <cell r="E811" t="str">
            <v>AT0102A</v>
          </cell>
          <cell r="F811" t="str">
            <v>03 0403</v>
          </cell>
          <cell r="G811" t="str">
            <v>Wolkersdorf</v>
          </cell>
          <cell r="H811">
            <v>8</v>
          </cell>
          <cell r="I811">
            <v>19</v>
          </cell>
          <cell r="J811">
            <v>135</v>
          </cell>
          <cell r="K811" t="str">
            <v>x</v>
          </cell>
          <cell r="L811" t="str">
            <v>x</v>
          </cell>
          <cell r="M811" t="str">
            <v>x</v>
          </cell>
        </row>
        <row r="812">
          <cell r="B812" t="str">
            <v>AT</v>
          </cell>
          <cell r="D812" t="str">
            <v>EU_O3_1</v>
          </cell>
          <cell r="F812" t="str">
            <v>03 0701</v>
          </cell>
          <cell r="G812" t="str">
            <v>Ziersdorf</v>
          </cell>
          <cell r="H812">
            <v>8</v>
          </cell>
          <cell r="I812">
            <v>10</v>
          </cell>
          <cell r="J812">
            <v>132</v>
          </cell>
          <cell r="K812" t="str">
            <v>x</v>
          </cell>
          <cell r="L812" t="str">
            <v>x</v>
          </cell>
          <cell r="M812" t="str">
            <v>x</v>
          </cell>
        </row>
        <row r="813">
          <cell r="B813" t="str">
            <v>AT</v>
          </cell>
          <cell r="D813" t="str">
            <v>EU_O3_1</v>
          </cell>
          <cell r="F813" t="str">
            <v>03 0701</v>
          </cell>
          <cell r="G813" t="str">
            <v>Ziersdorf</v>
          </cell>
          <cell r="H813">
            <v>8</v>
          </cell>
          <cell r="I813">
            <v>11</v>
          </cell>
          <cell r="J813">
            <v>145</v>
          </cell>
          <cell r="K813" t="str">
            <v>x</v>
          </cell>
          <cell r="L813" t="str">
            <v>x</v>
          </cell>
          <cell r="M813" t="str">
            <v>x</v>
          </cell>
        </row>
        <row r="814">
          <cell r="B814" t="str">
            <v>AT</v>
          </cell>
          <cell r="D814" t="str">
            <v>EU_O3_1</v>
          </cell>
          <cell r="F814" t="str">
            <v>03 0701</v>
          </cell>
          <cell r="G814" t="str">
            <v>Ziersdorf</v>
          </cell>
          <cell r="H814">
            <v>8</v>
          </cell>
          <cell r="I814">
            <v>12</v>
          </cell>
          <cell r="J814">
            <v>158</v>
          </cell>
          <cell r="K814" t="str">
            <v>x</v>
          </cell>
          <cell r="L814" t="str">
            <v>x</v>
          </cell>
          <cell r="M814" t="str">
            <v>x</v>
          </cell>
        </row>
        <row r="815">
          <cell r="B815" t="str">
            <v>AT</v>
          </cell>
          <cell r="D815" t="str">
            <v>EU_O3_1</v>
          </cell>
          <cell r="F815" t="str">
            <v>03 0701</v>
          </cell>
          <cell r="G815" t="str">
            <v>Ziersdorf</v>
          </cell>
          <cell r="H815">
            <v>8</v>
          </cell>
          <cell r="I815">
            <v>18</v>
          </cell>
          <cell r="J815">
            <v>140</v>
          </cell>
          <cell r="K815" t="str">
            <v>x</v>
          </cell>
          <cell r="L815" t="str">
            <v>x</v>
          </cell>
          <cell r="M815" t="str">
            <v>x</v>
          </cell>
        </row>
        <row r="816">
          <cell r="B816" t="str">
            <v>AT</v>
          </cell>
          <cell r="D816" t="str">
            <v>EU_O3_1</v>
          </cell>
          <cell r="F816" t="str">
            <v>03 0701</v>
          </cell>
          <cell r="G816" t="str">
            <v>Ziersdorf</v>
          </cell>
          <cell r="H816">
            <v>8</v>
          </cell>
          <cell r="I816">
            <v>19</v>
          </cell>
          <cell r="J816">
            <v>148</v>
          </cell>
          <cell r="K816" t="str">
            <v>x</v>
          </cell>
          <cell r="L816" t="str">
            <v>x</v>
          </cell>
          <cell r="M816" t="str">
            <v>x</v>
          </cell>
        </row>
        <row r="817">
          <cell r="B817" t="str">
            <v>AT</v>
          </cell>
          <cell r="D817" t="str">
            <v>EU_O3_1</v>
          </cell>
          <cell r="F817" t="str">
            <v>03 0701</v>
          </cell>
          <cell r="G817" t="str">
            <v>Ziersdorf</v>
          </cell>
          <cell r="H817">
            <v>9</v>
          </cell>
          <cell r="I817">
            <v>4</v>
          </cell>
          <cell r="J817">
            <v>138</v>
          </cell>
          <cell r="K817" t="str">
            <v>x</v>
          </cell>
          <cell r="L817" t="str">
            <v>x</v>
          </cell>
          <cell r="M817" t="str">
            <v>x</v>
          </cell>
        </row>
        <row r="818">
          <cell r="B818" t="str">
            <v>AT</v>
          </cell>
          <cell r="D818" t="str">
            <v>EU_O3_1</v>
          </cell>
          <cell r="F818" t="str">
            <v>03 0701</v>
          </cell>
          <cell r="G818" t="str">
            <v>Ziersdorf</v>
          </cell>
          <cell r="H818">
            <v>9</v>
          </cell>
          <cell r="I818">
            <v>7</v>
          </cell>
          <cell r="J818">
            <v>121</v>
          </cell>
          <cell r="K818" t="str">
            <v>x</v>
          </cell>
          <cell r="L818" t="str">
            <v>x</v>
          </cell>
          <cell r="M818" t="str">
            <v>x</v>
          </cell>
        </row>
        <row r="819">
          <cell r="B819" t="str">
            <v>AT</v>
          </cell>
          <cell r="D819" t="str">
            <v>EU_O3_2</v>
          </cell>
          <cell r="E819" t="str">
            <v>AT0153A</v>
          </cell>
          <cell r="F819" t="str">
            <v>06 190</v>
          </cell>
          <cell r="G819" t="str">
            <v>Arnfels - Remschnigg</v>
          </cell>
          <cell r="H819">
            <v>4</v>
          </cell>
          <cell r="I819">
            <v>3</v>
          </cell>
          <cell r="J819">
            <v>124</v>
          </cell>
          <cell r="K819" t="str">
            <v>x</v>
          </cell>
          <cell r="L819" t="str">
            <v>x</v>
          </cell>
          <cell r="M819" t="str">
            <v>x</v>
          </cell>
        </row>
        <row r="820">
          <cell r="B820" t="str">
            <v>AT</v>
          </cell>
          <cell r="D820" t="str">
            <v>EU_O3_2</v>
          </cell>
          <cell r="E820" t="str">
            <v>AT0153A</v>
          </cell>
          <cell r="F820" t="str">
            <v>06 190</v>
          </cell>
          <cell r="G820" t="str">
            <v>Arnfels - Remschnigg</v>
          </cell>
          <cell r="H820">
            <v>4</v>
          </cell>
          <cell r="I820">
            <v>22</v>
          </cell>
          <cell r="J820">
            <v>128</v>
          </cell>
          <cell r="K820" t="str">
            <v>x</v>
          </cell>
          <cell r="L820" t="str">
            <v>x</v>
          </cell>
          <cell r="M820" t="str">
            <v>x</v>
          </cell>
        </row>
        <row r="821">
          <cell r="B821" t="str">
            <v>AT</v>
          </cell>
          <cell r="D821" t="str">
            <v>EU_O3_2</v>
          </cell>
          <cell r="E821" t="str">
            <v>AT0153A</v>
          </cell>
          <cell r="F821" t="str">
            <v>06 190</v>
          </cell>
          <cell r="G821" t="str">
            <v>Arnfels - Remschnigg</v>
          </cell>
          <cell r="H821">
            <v>4</v>
          </cell>
          <cell r="I821">
            <v>23</v>
          </cell>
          <cell r="J821">
            <v>135</v>
          </cell>
          <cell r="K821" t="str">
            <v>x</v>
          </cell>
          <cell r="L821" t="str">
            <v>x</v>
          </cell>
          <cell r="M821" t="str">
            <v>x</v>
          </cell>
        </row>
        <row r="822">
          <cell r="B822" t="str">
            <v>AT</v>
          </cell>
          <cell r="D822" t="str">
            <v>EU_O3_2</v>
          </cell>
          <cell r="E822" t="str">
            <v>AT0153A</v>
          </cell>
          <cell r="F822" t="str">
            <v>06 190</v>
          </cell>
          <cell r="G822" t="str">
            <v>Arnfels - Remschnigg</v>
          </cell>
          <cell r="H822">
            <v>4</v>
          </cell>
          <cell r="I822">
            <v>28</v>
          </cell>
          <cell r="J822">
            <v>124</v>
          </cell>
          <cell r="K822" t="str">
            <v>x</v>
          </cell>
          <cell r="L822" t="str">
            <v>x</v>
          </cell>
          <cell r="M822" t="str">
            <v>x</v>
          </cell>
        </row>
        <row r="823">
          <cell r="B823" t="str">
            <v>AT</v>
          </cell>
          <cell r="D823" t="str">
            <v>EU_O3_2</v>
          </cell>
          <cell r="E823" t="str">
            <v>AT0153A</v>
          </cell>
          <cell r="F823" t="str">
            <v>06 190</v>
          </cell>
          <cell r="G823" t="str">
            <v>Arnfels - Remschnigg</v>
          </cell>
          <cell r="H823">
            <v>4</v>
          </cell>
          <cell r="I823">
            <v>29</v>
          </cell>
          <cell r="J823">
            <v>123</v>
          </cell>
          <cell r="K823" t="str">
            <v>x</v>
          </cell>
          <cell r="L823" t="str">
            <v>x</v>
          </cell>
          <cell r="M823" t="str">
            <v>x</v>
          </cell>
        </row>
        <row r="824">
          <cell r="B824" t="str">
            <v>AT</v>
          </cell>
          <cell r="D824" t="str">
            <v>EU_O3_2</v>
          </cell>
          <cell r="E824" t="str">
            <v>AT0153A</v>
          </cell>
          <cell r="F824" t="str">
            <v>06 190</v>
          </cell>
          <cell r="G824" t="str">
            <v>Arnfels - Remschnigg</v>
          </cell>
          <cell r="H824">
            <v>5</v>
          </cell>
          <cell r="I824">
            <v>31</v>
          </cell>
          <cell r="J824">
            <v>125</v>
          </cell>
          <cell r="K824" t="str">
            <v>x</v>
          </cell>
          <cell r="L824" t="str">
            <v>x</v>
          </cell>
          <cell r="M824" t="str">
            <v>x</v>
          </cell>
        </row>
        <row r="825">
          <cell r="B825" t="str">
            <v>AT</v>
          </cell>
          <cell r="D825" t="str">
            <v>EU_O3_2</v>
          </cell>
          <cell r="E825" t="str">
            <v>AT0153A</v>
          </cell>
          <cell r="F825" t="str">
            <v>06 190</v>
          </cell>
          <cell r="G825" t="str">
            <v>Arnfels - Remschnigg</v>
          </cell>
          <cell r="H825">
            <v>6</v>
          </cell>
          <cell r="I825">
            <v>8</v>
          </cell>
          <cell r="J825">
            <v>132</v>
          </cell>
          <cell r="K825" t="str">
            <v>x</v>
          </cell>
          <cell r="L825" t="str">
            <v>x</v>
          </cell>
          <cell r="M825" t="str">
            <v>x</v>
          </cell>
        </row>
        <row r="826">
          <cell r="B826" t="str">
            <v>AT</v>
          </cell>
          <cell r="D826" t="str">
            <v>EU_O3_2</v>
          </cell>
          <cell r="E826" t="str">
            <v>AT0153A</v>
          </cell>
          <cell r="F826" t="str">
            <v>06 190</v>
          </cell>
          <cell r="G826" t="str">
            <v>Arnfels - Remschnigg</v>
          </cell>
          <cell r="H826">
            <v>6</v>
          </cell>
          <cell r="I826">
            <v>9</v>
          </cell>
          <cell r="J826">
            <v>129</v>
          </cell>
          <cell r="K826" t="str">
            <v>x</v>
          </cell>
          <cell r="L826" t="str">
            <v>x</v>
          </cell>
          <cell r="M826" t="str">
            <v>x</v>
          </cell>
        </row>
        <row r="827">
          <cell r="B827" t="str">
            <v>AT</v>
          </cell>
          <cell r="D827" t="str">
            <v>EU_O3_2</v>
          </cell>
          <cell r="E827" t="str">
            <v>AT0153A</v>
          </cell>
          <cell r="F827" t="str">
            <v>06 190</v>
          </cell>
          <cell r="G827" t="str">
            <v>Arnfels - Remschnigg</v>
          </cell>
          <cell r="H827">
            <v>6</v>
          </cell>
          <cell r="I827">
            <v>10</v>
          </cell>
          <cell r="J827">
            <v>127</v>
          </cell>
          <cell r="K827" t="str">
            <v>x</v>
          </cell>
          <cell r="L827" t="str">
            <v>x</v>
          </cell>
          <cell r="M827" t="str">
            <v>x</v>
          </cell>
        </row>
        <row r="828">
          <cell r="B828" t="str">
            <v>AT</v>
          </cell>
          <cell r="D828" t="str">
            <v>EU_O3_2</v>
          </cell>
          <cell r="E828" t="str">
            <v>AT0153A</v>
          </cell>
          <cell r="F828" t="str">
            <v>06 190</v>
          </cell>
          <cell r="G828" t="str">
            <v>Arnfels - Remschnigg</v>
          </cell>
          <cell r="H828">
            <v>6</v>
          </cell>
          <cell r="I828">
            <v>11</v>
          </cell>
          <cell r="J828">
            <v>128</v>
          </cell>
          <cell r="K828" t="str">
            <v>x</v>
          </cell>
          <cell r="L828" t="str">
            <v>x</v>
          </cell>
          <cell r="M828" t="str">
            <v>x</v>
          </cell>
        </row>
        <row r="829">
          <cell r="B829" t="str">
            <v>AT</v>
          </cell>
          <cell r="D829" t="str">
            <v>EU_O3_2</v>
          </cell>
          <cell r="E829" t="str">
            <v>AT0153A</v>
          </cell>
          <cell r="F829" t="str">
            <v>06 190</v>
          </cell>
          <cell r="G829" t="str">
            <v>Arnfels - Remschnigg</v>
          </cell>
          <cell r="H829">
            <v>7</v>
          </cell>
          <cell r="I829">
            <v>1</v>
          </cell>
          <cell r="J829">
            <v>140</v>
          </cell>
          <cell r="K829" t="str">
            <v>x</v>
          </cell>
          <cell r="L829" t="str">
            <v>x</v>
          </cell>
          <cell r="M829" t="str">
            <v>x</v>
          </cell>
        </row>
        <row r="830">
          <cell r="B830" t="str">
            <v>AT</v>
          </cell>
          <cell r="D830" t="str">
            <v>EU_O3_2</v>
          </cell>
          <cell r="E830" t="str">
            <v>AT0153A</v>
          </cell>
          <cell r="F830" t="str">
            <v>06 190</v>
          </cell>
          <cell r="G830" t="str">
            <v>Arnfels - Remschnigg</v>
          </cell>
          <cell r="H830">
            <v>7</v>
          </cell>
          <cell r="I830">
            <v>8</v>
          </cell>
          <cell r="J830">
            <v>132</v>
          </cell>
          <cell r="K830" t="str">
            <v>x</v>
          </cell>
          <cell r="L830" t="str">
            <v>x</v>
          </cell>
          <cell r="M830" t="str">
            <v>x</v>
          </cell>
        </row>
        <row r="831">
          <cell r="B831" t="str">
            <v>AT</v>
          </cell>
          <cell r="D831" t="str">
            <v>EU_O3_2</v>
          </cell>
          <cell r="E831" t="str">
            <v>AT0153A</v>
          </cell>
          <cell r="F831" t="str">
            <v>06 190</v>
          </cell>
          <cell r="G831" t="str">
            <v>Arnfels - Remschnigg</v>
          </cell>
          <cell r="H831">
            <v>7</v>
          </cell>
          <cell r="I831">
            <v>9</v>
          </cell>
          <cell r="J831">
            <v>140</v>
          </cell>
          <cell r="K831" t="str">
            <v>x</v>
          </cell>
          <cell r="L831" t="str">
            <v>x</v>
          </cell>
          <cell r="M831" t="str">
            <v>x</v>
          </cell>
        </row>
        <row r="832">
          <cell r="B832" t="str">
            <v>AT</v>
          </cell>
          <cell r="D832" t="str">
            <v>EU_O3_2</v>
          </cell>
          <cell r="E832" t="str">
            <v>AT0153A</v>
          </cell>
          <cell r="F832" t="str">
            <v>06 190</v>
          </cell>
          <cell r="G832" t="str">
            <v>Arnfels - Remschnigg</v>
          </cell>
          <cell r="H832">
            <v>7</v>
          </cell>
          <cell r="I832">
            <v>17</v>
          </cell>
          <cell r="J832">
            <v>131</v>
          </cell>
          <cell r="K832" t="str">
            <v>x</v>
          </cell>
          <cell r="L832" t="str">
            <v>x</v>
          </cell>
          <cell r="M832" t="str">
            <v>x</v>
          </cell>
        </row>
        <row r="833">
          <cell r="B833" t="str">
            <v>AT</v>
          </cell>
          <cell r="D833" t="str">
            <v>EU_O3_2</v>
          </cell>
          <cell r="E833" t="str">
            <v>AT0153A</v>
          </cell>
          <cell r="F833" t="str">
            <v>06 190</v>
          </cell>
          <cell r="G833" t="str">
            <v>Arnfels - Remschnigg</v>
          </cell>
          <cell r="H833">
            <v>7</v>
          </cell>
          <cell r="I833">
            <v>18</v>
          </cell>
          <cell r="J833">
            <v>137</v>
          </cell>
          <cell r="K833" t="str">
            <v>x</v>
          </cell>
          <cell r="L833" t="str">
            <v>x</v>
          </cell>
          <cell r="M833" t="str">
            <v>x</v>
          </cell>
        </row>
        <row r="834">
          <cell r="B834" t="str">
            <v>AT</v>
          </cell>
          <cell r="D834" t="str">
            <v>EU_O3_2</v>
          </cell>
          <cell r="E834" t="str">
            <v>AT0153A</v>
          </cell>
          <cell r="F834" t="str">
            <v>06 190</v>
          </cell>
          <cell r="G834" t="str">
            <v>Arnfels - Remschnigg</v>
          </cell>
          <cell r="H834">
            <v>7</v>
          </cell>
          <cell r="I834">
            <v>19</v>
          </cell>
          <cell r="J834">
            <v>122</v>
          </cell>
          <cell r="K834" t="str">
            <v>x</v>
          </cell>
          <cell r="L834" t="str">
            <v>x</v>
          </cell>
          <cell r="M834" t="str">
            <v>x</v>
          </cell>
        </row>
        <row r="835">
          <cell r="B835" t="str">
            <v>AT</v>
          </cell>
          <cell r="D835" t="str">
            <v>EU_O3_2</v>
          </cell>
          <cell r="E835" t="str">
            <v>AT0153A</v>
          </cell>
          <cell r="F835" t="str">
            <v>06 190</v>
          </cell>
          <cell r="G835" t="str">
            <v>Arnfels - Remschnigg</v>
          </cell>
          <cell r="H835">
            <v>7</v>
          </cell>
          <cell r="I835">
            <v>20</v>
          </cell>
          <cell r="J835">
            <v>146</v>
          </cell>
          <cell r="K835" t="str">
            <v>x</v>
          </cell>
          <cell r="L835" t="str">
            <v>x</v>
          </cell>
          <cell r="M835" t="str">
            <v>x</v>
          </cell>
        </row>
        <row r="836">
          <cell r="B836" t="str">
            <v>AT</v>
          </cell>
          <cell r="D836" t="str">
            <v>EU_O3_2</v>
          </cell>
          <cell r="E836" t="str">
            <v>AT0153A</v>
          </cell>
          <cell r="F836" t="str">
            <v>06 190</v>
          </cell>
          <cell r="G836" t="str">
            <v>Arnfels - Remschnigg</v>
          </cell>
          <cell r="H836">
            <v>7</v>
          </cell>
          <cell r="I836">
            <v>21</v>
          </cell>
          <cell r="J836">
            <v>146</v>
          </cell>
          <cell r="K836" t="str">
            <v>x</v>
          </cell>
          <cell r="L836" t="str">
            <v>x</v>
          </cell>
          <cell r="M836" t="str">
            <v>x</v>
          </cell>
        </row>
        <row r="837">
          <cell r="B837" t="str">
            <v>AT</v>
          </cell>
          <cell r="D837" t="str">
            <v>EU_O3_2</v>
          </cell>
          <cell r="E837" t="str">
            <v>AT0153A</v>
          </cell>
          <cell r="F837" t="str">
            <v>06 190</v>
          </cell>
          <cell r="G837" t="str">
            <v>Arnfels - Remschnigg</v>
          </cell>
          <cell r="H837">
            <v>7</v>
          </cell>
          <cell r="I837">
            <v>22</v>
          </cell>
          <cell r="J837">
            <v>139</v>
          </cell>
          <cell r="K837" t="str">
            <v>x</v>
          </cell>
          <cell r="L837" t="str">
            <v>x</v>
          </cell>
          <cell r="M837" t="str">
            <v>x</v>
          </cell>
        </row>
        <row r="838">
          <cell r="B838" t="str">
            <v>AT</v>
          </cell>
          <cell r="D838" t="str">
            <v>EU_O3_2</v>
          </cell>
          <cell r="E838" t="str">
            <v>AT0153A</v>
          </cell>
          <cell r="F838" t="str">
            <v>06 190</v>
          </cell>
          <cell r="G838" t="str">
            <v>Arnfels - Remschnigg</v>
          </cell>
          <cell r="H838">
            <v>7</v>
          </cell>
          <cell r="I838">
            <v>23</v>
          </cell>
          <cell r="J838">
            <v>131</v>
          </cell>
          <cell r="K838" t="str">
            <v>x</v>
          </cell>
          <cell r="L838" t="str">
            <v>x</v>
          </cell>
          <cell r="M838" t="str">
            <v>x</v>
          </cell>
        </row>
        <row r="839">
          <cell r="B839" t="str">
            <v>AT</v>
          </cell>
          <cell r="D839" t="str">
            <v>EU_O3_2</v>
          </cell>
          <cell r="E839" t="str">
            <v>AT0153A</v>
          </cell>
          <cell r="F839" t="str">
            <v>06 190</v>
          </cell>
          <cell r="G839" t="str">
            <v>Arnfels - Remschnigg</v>
          </cell>
          <cell r="H839">
            <v>7</v>
          </cell>
          <cell r="I839">
            <v>31</v>
          </cell>
          <cell r="J839">
            <v>139</v>
          </cell>
          <cell r="K839" t="str">
            <v>x</v>
          </cell>
          <cell r="L839" t="str">
            <v>x</v>
          </cell>
          <cell r="M839" t="str">
            <v>x</v>
          </cell>
        </row>
        <row r="840">
          <cell r="B840" t="str">
            <v>AT</v>
          </cell>
          <cell r="D840" t="str">
            <v>EU_O3_2</v>
          </cell>
          <cell r="E840" t="str">
            <v>AT0153A</v>
          </cell>
          <cell r="F840" t="str">
            <v>06 190</v>
          </cell>
          <cell r="G840" t="str">
            <v>Arnfels - Remschnigg</v>
          </cell>
          <cell r="H840">
            <v>8</v>
          </cell>
          <cell r="I840">
            <v>1</v>
          </cell>
          <cell r="J840">
            <v>132</v>
          </cell>
          <cell r="K840" t="str">
            <v>x</v>
          </cell>
          <cell r="L840" t="str">
            <v>x</v>
          </cell>
          <cell r="M840" t="str">
            <v>x</v>
          </cell>
        </row>
        <row r="841">
          <cell r="B841" t="str">
            <v>AT</v>
          </cell>
          <cell r="D841" t="str">
            <v>EU_O3_2</v>
          </cell>
          <cell r="E841" t="str">
            <v>AT0153A</v>
          </cell>
          <cell r="F841" t="str">
            <v>06 190</v>
          </cell>
          <cell r="G841" t="str">
            <v>Arnfels - Remschnigg</v>
          </cell>
          <cell r="H841">
            <v>8</v>
          </cell>
          <cell r="I841">
            <v>4</v>
          </cell>
          <cell r="J841">
            <v>138</v>
          </cell>
          <cell r="K841" t="str">
            <v>x</v>
          </cell>
          <cell r="L841" t="str">
            <v>x</v>
          </cell>
          <cell r="M841" t="str">
            <v>x</v>
          </cell>
        </row>
        <row r="842">
          <cell r="B842" t="str">
            <v>AT</v>
          </cell>
          <cell r="D842" t="str">
            <v>EU_O3_2</v>
          </cell>
          <cell r="E842" t="str">
            <v>AT0153A</v>
          </cell>
          <cell r="F842" t="str">
            <v>06 190</v>
          </cell>
          <cell r="G842" t="str">
            <v>Arnfels - Remschnigg</v>
          </cell>
          <cell r="H842">
            <v>8</v>
          </cell>
          <cell r="I842">
            <v>5</v>
          </cell>
          <cell r="J842">
            <v>137</v>
          </cell>
          <cell r="K842" t="str">
            <v>x</v>
          </cell>
          <cell r="L842" t="str">
            <v>x</v>
          </cell>
          <cell r="M842" t="str">
            <v>x</v>
          </cell>
        </row>
        <row r="843">
          <cell r="B843" t="str">
            <v>AT</v>
          </cell>
          <cell r="D843" t="str">
            <v>EU_O3_2</v>
          </cell>
          <cell r="E843" t="str">
            <v>AT0153A</v>
          </cell>
          <cell r="F843" t="str">
            <v>06 190</v>
          </cell>
          <cell r="G843" t="str">
            <v>Arnfels - Remschnigg</v>
          </cell>
          <cell r="H843">
            <v>8</v>
          </cell>
          <cell r="I843">
            <v>6</v>
          </cell>
          <cell r="J843">
            <v>127</v>
          </cell>
          <cell r="K843" t="str">
            <v>x</v>
          </cell>
          <cell r="L843" t="str">
            <v>x</v>
          </cell>
          <cell r="M843" t="str">
            <v>x</v>
          </cell>
        </row>
        <row r="844">
          <cell r="B844" t="str">
            <v>AT</v>
          </cell>
          <cell r="D844" t="str">
            <v>EU_O3_2</v>
          </cell>
          <cell r="E844" t="str">
            <v>AT0153A</v>
          </cell>
          <cell r="F844" t="str">
            <v>06 190</v>
          </cell>
          <cell r="G844" t="str">
            <v>Arnfels - Remschnigg</v>
          </cell>
          <cell r="H844">
            <v>8</v>
          </cell>
          <cell r="I844">
            <v>24</v>
          </cell>
          <cell r="J844">
            <v>125</v>
          </cell>
          <cell r="K844" t="str">
            <v>x</v>
          </cell>
          <cell r="L844" t="str">
            <v>x</v>
          </cell>
          <cell r="M844" t="str">
            <v>x</v>
          </cell>
        </row>
        <row r="845">
          <cell r="B845" t="str">
            <v>AT</v>
          </cell>
          <cell r="D845" t="str">
            <v>EU_O3_2</v>
          </cell>
          <cell r="E845" t="str">
            <v>AT0153A</v>
          </cell>
          <cell r="F845" t="str">
            <v>06 190</v>
          </cell>
          <cell r="G845" t="str">
            <v>Arnfels - Remschnigg</v>
          </cell>
          <cell r="H845">
            <v>8</v>
          </cell>
          <cell r="I845">
            <v>29</v>
          </cell>
          <cell r="J845">
            <v>123</v>
          </cell>
          <cell r="K845" t="str">
            <v>x</v>
          </cell>
          <cell r="L845" t="str">
            <v>x</v>
          </cell>
          <cell r="M845" t="str">
            <v>x</v>
          </cell>
        </row>
        <row r="846">
          <cell r="B846" t="str">
            <v>AT</v>
          </cell>
          <cell r="D846" t="str">
            <v>EU_O3_2</v>
          </cell>
          <cell r="E846" t="str">
            <v>AT0204A</v>
          </cell>
          <cell r="F846" t="str">
            <v>06 151</v>
          </cell>
          <cell r="G846" t="str">
            <v>Bockberg</v>
          </cell>
          <cell r="H846">
            <v>4</v>
          </cell>
          <cell r="I846">
            <v>22</v>
          </cell>
          <cell r="J846">
            <v>123</v>
          </cell>
          <cell r="K846" t="str">
            <v>x</v>
          </cell>
          <cell r="L846" t="str">
            <v>x</v>
          </cell>
          <cell r="M846" t="str">
            <v>x</v>
          </cell>
        </row>
        <row r="847">
          <cell r="B847" t="str">
            <v>AT</v>
          </cell>
          <cell r="D847" t="str">
            <v>EU_O3_2</v>
          </cell>
          <cell r="E847" t="str">
            <v>AT0204A</v>
          </cell>
          <cell r="F847" t="str">
            <v>06 151</v>
          </cell>
          <cell r="G847" t="str">
            <v>Bockberg</v>
          </cell>
          <cell r="H847">
            <v>4</v>
          </cell>
          <cell r="I847">
            <v>23</v>
          </cell>
          <cell r="J847">
            <v>129</v>
          </cell>
          <cell r="K847" t="str">
            <v>x</v>
          </cell>
          <cell r="L847" t="str">
            <v>x</v>
          </cell>
          <cell r="M847" t="str">
            <v>x</v>
          </cell>
        </row>
        <row r="848">
          <cell r="B848" t="str">
            <v>AT</v>
          </cell>
          <cell r="D848" t="str">
            <v>EU_O3_2</v>
          </cell>
          <cell r="E848" t="str">
            <v>AT0204A</v>
          </cell>
          <cell r="F848" t="str">
            <v>06 151</v>
          </cell>
          <cell r="G848" t="str">
            <v>Bockberg</v>
          </cell>
          <cell r="H848">
            <v>4</v>
          </cell>
          <cell r="I848">
            <v>28</v>
          </cell>
          <cell r="J848">
            <v>127</v>
          </cell>
          <cell r="K848" t="str">
            <v>x</v>
          </cell>
          <cell r="L848" t="str">
            <v>x</v>
          </cell>
          <cell r="M848" t="str">
            <v>x</v>
          </cell>
        </row>
        <row r="849">
          <cell r="B849" t="str">
            <v>AT</v>
          </cell>
          <cell r="D849" t="str">
            <v>EU_O3_2</v>
          </cell>
          <cell r="E849" t="str">
            <v>AT0204A</v>
          </cell>
          <cell r="F849" t="str">
            <v>06 151</v>
          </cell>
          <cell r="G849" t="str">
            <v>Bockberg</v>
          </cell>
          <cell r="H849">
            <v>4</v>
          </cell>
          <cell r="I849">
            <v>29</v>
          </cell>
          <cell r="J849">
            <v>121</v>
          </cell>
          <cell r="K849" t="str">
            <v>x</v>
          </cell>
          <cell r="L849" t="str">
            <v>x</v>
          </cell>
          <cell r="M849" t="str">
            <v>x</v>
          </cell>
        </row>
        <row r="850">
          <cell r="B850" t="str">
            <v>AT</v>
          </cell>
          <cell r="D850" t="str">
            <v>EU_O3_2</v>
          </cell>
          <cell r="E850" t="str">
            <v>AT0204A</v>
          </cell>
          <cell r="F850" t="str">
            <v>06 151</v>
          </cell>
          <cell r="G850" t="str">
            <v>Bockberg</v>
          </cell>
          <cell r="H850">
            <v>5</v>
          </cell>
          <cell r="I850">
            <v>31</v>
          </cell>
          <cell r="J850">
            <v>129</v>
          </cell>
          <cell r="K850" t="str">
            <v>x</v>
          </cell>
          <cell r="L850" t="str">
            <v>x</v>
          </cell>
          <cell r="M850" t="str">
            <v>x</v>
          </cell>
        </row>
        <row r="851">
          <cell r="B851" t="str">
            <v>AT</v>
          </cell>
          <cell r="D851" t="str">
            <v>EU_O3_2</v>
          </cell>
          <cell r="E851" t="str">
            <v>AT0204A</v>
          </cell>
          <cell r="F851" t="str">
            <v>06 151</v>
          </cell>
          <cell r="G851" t="str">
            <v>Bockberg</v>
          </cell>
          <cell r="H851">
            <v>6</v>
          </cell>
          <cell r="I851">
            <v>7</v>
          </cell>
          <cell r="J851">
            <v>124</v>
          </cell>
          <cell r="K851" t="str">
            <v>x</v>
          </cell>
          <cell r="L851" t="str">
            <v>x</v>
          </cell>
          <cell r="M851" t="str">
            <v>x</v>
          </cell>
        </row>
        <row r="852">
          <cell r="B852" t="str">
            <v>AT</v>
          </cell>
          <cell r="D852" t="str">
            <v>EU_O3_2</v>
          </cell>
          <cell r="E852" t="str">
            <v>AT0204A</v>
          </cell>
          <cell r="F852" t="str">
            <v>06 151</v>
          </cell>
          <cell r="G852" t="str">
            <v>Bockberg</v>
          </cell>
          <cell r="H852">
            <v>6</v>
          </cell>
          <cell r="I852">
            <v>8</v>
          </cell>
          <cell r="J852">
            <v>130</v>
          </cell>
          <cell r="K852" t="str">
            <v>x</v>
          </cell>
          <cell r="L852" t="str">
            <v>x</v>
          </cell>
          <cell r="M852" t="str">
            <v>x</v>
          </cell>
        </row>
        <row r="853">
          <cell r="B853" t="str">
            <v>AT</v>
          </cell>
          <cell r="D853" t="str">
            <v>EU_O3_2</v>
          </cell>
          <cell r="E853" t="str">
            <v>AT0204A</v>
          </cell>
          <cell r="F853" t="str">
            <v>06 151</v>
          </cell>
          <cell r="G853" t="str">
            <v>Bockberg</v>
          </cell>
          <cell r="H853">
            <v>6</v>
          </cell>
          <cell r="I853">
            <v>9</v>
          </cell>
          <cell r="J853">
            <v>138</v>
          </cell>
          <cell r="K853" t="str">
            <v>x</v>
          </cell>
          <cell r="L853" t="str">
            <v>x</v>
          </cell>
          <cell r="M853" t="str">
            <v>x</v>
          </cell>
        </row>
        <row r="854">
          <cell r="B854" t="str">
            <v>AT</v>
          </cell>
          <cell r="D854" t="str">
            <v>EU_O3_2</v>
          </cell>
          <cell r="E854" t="str">
            <v>AT0204A</v>
          </cell>
          <cell r="F854" t="str">
            <v>06 151</v>
          </cell>
          <cell r="G854" t="str">
            <v>Bockberg</v>
          </cell>
          <cell r="H854">
            <v>6</v>
          </cell>
          <cell r="I854">
            <v>10</v>
          </cell>
          <cell r="J854">
            <v>125</v>
          </cell>
          <cell r="K854" t="str">
            <v>x</v>
          </cell>
          <cell r="L854" t="str">
            <v>x</v>
          </cell>
          <cell r="M854" t="str">
            <v>x</v>
          </cell>
        </row>
        <row r="855">
          <cell r="B855" t="str">
            <v>AT</v>
          </cell>
          <cell r="D855" t="str">
            <v>EU_O3_2</v>
          </cell>
          <cell r="E855" t="str">
            <v>AT0204A</v>
          </cell>
          <cell r="F855" t="str">
            <v>06 151</v>
          </cell>
          <cell r="G855" t="str">
            <v>Bockberg</v>
          </cell>
          <cell r="H855">
            <v>6</v>
          </cell>
          <cell r="I855">
            <v>23</v>
          </cell>
          <cell r="J855">
            <v>121</v>
          </cell>
          <cell r="K855" t="str">
            <v>x</v>
          </cell>
          <cell r="L855" t="str">
            <v>x</v>
          </cell>
          <cell r="M855" t="str">
            <v>x</v>
          </cell>
        </row>
        <row r="856">
          <cell r="B856" t="str">
            <v>AT</v>
          </cell>
          <cell r="D856" t="str">
            <v>EU_O3_2</v>
          </cell>
          <cell r="E856" t="str">
            <v>AT0204A</v>
          </cell>
          <cell r="F856" t="str">
            <v>06 151</v>
          </cell>
          <cell r="G856" t="str">
            <v>Bockberg</v>
          </cell>
          <cell r="H856">
            <v>7</v>
          </cell>
          <cell r="I856">
            <v>1</v>
          </cell>
          <cell r="J856">
            <v>128</v>
          </cell>
          <cell r="K856" t="str">
            <v>x</v>
          </cell>
          <cell r="L856" t="str">
            <v>x</v>
          </cell>
          <cell r="M856" t="str">
            <v>x</v>
          </cell>
        </row>
        <row r="857">
          <cell r="B857" t="str">
            <v>AT</v>
          </cell>
          <cell r="D857" t="str">
            <v>EU_O3_2</v>
          </cell>
          <cell r="E857" t="str">
            <v>AT0204A</v>
          </cell>
          <cell r="F857" t="str">
            <v>06 151</v>
          </cell>
          <cell r="G857" t="str">
            <v>Bockberg</v>
          </cell>
          <cell r="H857">
            <v>7</v>
          </cell>
          <cell r="I857">
            <v>9</v>
          </cell>
          <cell r="J857">
            <v>131</v>
          </cell>
          <cell r="K857" t="str">
            <v>x</v>
          </cell>
          <cell r="L857" t="str">
            <v>x</v>
          </cell>
          <cell r="M857" t="str">
            <v>x</v>
          </cell>
        </row>
        <row r="858">
          <cell r="B858" t="str">
            <v>AT</v>
          </cell>
          <cell r="D858" t="str">
            <v>EU_O3_2</v>
          </cell>
          <cell r="E858" t="str">
            <v>AT0204A</v>
          </cell>
          <cell r="F858" t="str">
            <v>06 151</v>
          </cell>
          <cell r="G858" t="str">
            <v>Bockberg</v>
          </cell>
          <cell r="H858">
            <v>7</v>
          </cell>
          <cell r="I858">
            <v>20</v>
          </cell>
          <cell r="J858">
            <v>128</v>
          </cell>
          <cell r="K858" t="str">
            <v>x</v>
          </cell>
          <cell r="L858" t="str">
            <v>x</v>
          </cell>
          <cell r="M858" t="str">
            <v>x</v>
          </cell>
        </row>
        <row r="859">
          <cell r="B859" t="str">
            <v>AT</v>
          </cell>
          <cell r="D859" t="str">
            <v>EU_O3_2</v>
          </cell>
          <cell r="E859" t="str">
            <v>AT0204A</v>
          </cell>
          <cell r="F859" t="str">
            <v>06 151</v>
          </cell>
          <cell r="G859" t="str">
            <v>Bockberg</v>
          </cell>
          <cell r="H859">
            <v>7</v>
          </cell>
          <cell r="I859">
            <v>21</v>
          </cell>
          <cell r="J859">
            <v>131</v>
          </cell>
          <cell r="K859" t="str">
            <v>x</v>
          </cell>
          <cell r="L859" t="str">
            <v>x</v>
          </cell>
          <cell r="M859" t="str">
            <v>x</v>
          </cell>
        </row>
        <row r="860">
          <cell r="B860" t="str">
            <v>AT</v>
          </cell>
          <cell r="D860" t="str">
            <v>EU_O3_2</v>
          </cell>
          <cell r="E860" t="str">
            <v>AT0204A</v>
          </cell>
          <cell r="F860" t="str">
            <v>06 151</v>
          </cell>
          <cell r="G860" t="str">
            <v>Bockberg</v>
          </cell>
          <cell r="H860">
            <v>7</v>
          </cell>
          <cell r="I860">
            <v>22</v>
          </cell>
          <cell r="J860">
            <v>134</v>
          </cell>
          <cell r="K860" t="str">
            <v>x</v>
          </cell>
          <cell r="L860" t="str">
            <v>x</v>
          </cell>
          <cell r="M860" t="str">
            <v>x</v>
          </cell>
        </row>
        <row r="861">
          <cell r="B861" t="str">
            <v>AT</v>
          </cell>
          <cell r="D861" t="str">
            <v>EU_O3_2</v>
          </cell>
          <cell r="E861" t="str">
            <v>AT0204A</v>
          </cell>
          <cell r="F861" t="str">
            <v>06 151</v>
          </cell>
          <cell r="G861" t="str">
            <v>Bockberg</v>
          </cell>
          <cell r="H861">
            <v>7</v>
          </cell>
          <cell r="I861">
            <v>31</v>
          </cell>
          <cell r="J861">
            <v>128</v>
          </cell>
          <cell r="K861" t="str">
            <v>x</v>
          </cell>
          <cell r="L861" t="str">
            <v>x</v>
          </cell>
          <cell r="M861" t="str">
            <v>x</v>
          </cell>
        </row>
        <row r="862">
          <cell r="B862" t="str">
            <v>AT</v>
          </cell>
          <cell r="D862" t="str">
            <v>EU_O3_2</v>
          </cell>
          <cell r="E862" t="str">
            <v>AT0204A</v>
          </cell>
          <cell r="F862" t="str">
            <v>06 151</v>
          </cell>
          <cell r="G862" t="str">
            <v>Bockberg</v>
          </cell>
          <cell r="H862">
            <v>8</v>
          </cell>
          <cell r="I862">
            <v>2</v>
          </cell>
          <cell r="J862">
            <v>124</v>
          </cell>
          <cell r="K862" t="str">
            <v>x</v>
          </cell>
          <cell r="L862" t="str">
            <v>x</v>
          </cell>
          <cell r="M862" t="str">
            <v>x</v>
          </cell>
        </row>
        <row r="863">
          <cell r="B863" t="str">
            <v>AT</v>
          </cell>
          <cell r="D863" t="str">
            <v>EU_O3_2</v>
          </cell>
          <cell r="E863" t="str">
            <v>AT0204A</v>
          </cell>
          <cell r="F863" t="str">
            <v>06 151</v>
          </cell>
          <cell r="G863" t="str">
            <v>Bockberg</v>
          </cell>
          <cell r="H863">
            <v>8</v>
          </cell>
          <cell r="I863">
            <v>3</v>
          </cell>
          <cell r="J863">
            <v>130</v>
          </cell>
          <cell r="K863" t="str">
            <v>x</v>
          </cell>
          <cell r="L863" t="str">
            <v>x</v>
          </cell>
          <cell r="M863" t="str">
            <v>x</v>
          </cell>
        </row>
        <row r="864">
          <cell r="B864" t="str">
            <v>AT</v>
          </cell>
          <cell r="D864" t="str">
            <v>EU_O3_2</v>
          </cell>
          <cell r="E864" t="str">
            <v>AT0204A</v>
          </cell>
          <cell r="F864" t="str">
            <v>06 151</v>
          </cell>
          <cell r="G864" t="str">
            <v>Bockberg</v>
          </cell>
          <cell r="H864">
            <v>8</v>
          </cell>
          <cell r="I864">
            <v>4</v>
          </cell>
          <cell r="J864">
            <v>130</v>
          </cell>
          <cell r="K864" t="str">
            <v>x</v>
          </cell>
          <cell r="L864" t="str">
            <v>x</v>
          </cell>
          <cell r="M864" t="str">
            <v>x</v>
          </cell>
        </row>
        <row r="865">
          <cell r="B865" t="str">
            <v>AT</v>
          </cell>
          <cell r="D865" t="str">
            <v>EU_O3_2</v>
          </cell>
          <cell r="E865" t="str">
            <v>AT0204A</v>
          </cell>
          <cell r="F865" t="str">
            <v>06 151</v>
          </cell>
          <cell r="G865" t="str">
            <v>Bockberg</v>
          </cell>
          <cell r="H865">
            <v>8</v>
          </cell>
          <cell r="I865">
            <v>5</v>
          </cell>
          <cell r="J865">
            <v>126</v>
          </cell>
          <cell r="K865" t="str">
            <v>x</v>
          </cell>
          <cell r="L865" t="str">
            <v>x</v>
          </cell>
          <cell r="M865" t="str">
            <v>x</v>
          </cell>
        </row>
        <row r="866">
          <cell r="B866" t="str">
            <v>AT</v>
          </cell>
          <cell r="D866" t="str">
            <v>EU_O3_2</v>
          </cell>
          <cell r="E866" t="str">
            <v>AT0204A</v>
          </cell>
          <cell r="F866" t="str">
            <v>06 151</v>
          </cell>
          <cell r="G866" t="str">
            <v>Bockberg</v>
          </cell>
          <cell r="H866">
            <v>8</v>
          </cell>
          <cell r="I866">
            <v>10</v>
          </cell>
          <cell r="J866">
            <v>124</v>
          </cell>
          <cell r="K866" t="str">
            <v>x</v>
          </cell>
          <cell r="L866" t="str">
            <v>x</v>
          </cell>
          <cell r="M866" t="str">
            <v>x</v>
          </cell>
        </row>
        <row r="867">
          <cell r="B867" t="str">
            <v>AT</v>
          </cell>
          <cell r="D867" t="str">
            <v>EU_O3_2</v>
          </cell>
          <cell r="E867" t="str">
            <v>AT0100A</v>
          </cell>
          <cell r="F867" t="str">
            <v>06 147</v>
          </cell>
          <cell r="G867" t="str">
            <v>Deutschlandsberg</v>
          </cell>
          <cell r="H867">
            <v>4</v>
          </cell>
          <cell r="I867">
            <v>8</v>
          </cell>
          <cell r="J867">
            <v>121</v>
          </cell>
          <cell r="K867" t="str">
            <v>x</v>
          </cell>
          <cell r="L867" t="str">
            <v>x</v>
          </cell>
          <cell r="M867" t="str">
            <v>x</v>
          </cell>
        </row>
        <row r="868">
          <cell r="B868" t="str">
            <v>AT</v>
          </cell>
          <cell r="D868" t="str">
            <v>EU_O3_2</v>
          </cell>
          <cell r="E868" t="str">
            <v>AT0100A</v>
          </cell>
          <cell r="F868" t="str">
            <v>06 147</v>
          </cell>
          <cell r="G868" t="str">
            <v>Deutschlandsberg</v>
          </cell>
          <cell r="H868">
            <v>4</v>
          </cell>
          <cell r="I868">
            <v>23</v>
          </cell>
          <cell r="J868">
            <v>133</v>
          </cell>
          <cell r="K868" t="str">
            <v>x</v>
          </cell>
          <cell r="L868" t="str">
            <v>x</v>
          </cell>
          <cell r="M868" t="str">
            <v>x</v>
          </cell>
        </row>
        <row r="869">
          <cell r="B869" t="str">
            <v>AT</v>
          </cell>
          <cell r="D869" t="str">
            <v>EU_O3_2</v>
          </cell>
          <cell r="E869" t="str">
            <v>AT0100A</v>
          </cell>
          <cell r="F869" t="str">
            <v>06 147</v>
          </cell>
          <cell r="G869" t="str">
            <v>Deutschlandsberg</v>
          </cell>
          <cell r="H869">
            <v>4</v>
          </cell>
          <cell r="I869">
            <v>29</v>
          </cell>
          <cell r="J869">
            <v>123</v>
          </cell>
          <cell r="K869" t="str">
            <v>x</v>
          </cell>
          <cell r="L869" t="str">
            <v>x</v>
          </cell>
          <cell r="M869" t="str">
            <v>x</v>
          </cell>
        </row>
        <row r="870">
          <cell r="B870" t="str">
            <v>AT</v>
          </cell>
          <cell r="D870" t="str">
            <v>EU_O3_2</v>
          </cell>
          <cell r="E870" t="str">
            <v>AT0100A</v>
          </cell>
          <cell r="F870" t="str">
            <v>06 147</v>
          </cell>
          <cell r="G870" t="str">
            <v>Deutschlandsberg</v>
          </cell>
          <cell r="H870">
            <v>6</v>
          </cell>
          <cell r="I870">
            <v>10</v>
          </cell>
          <cell r="J870">
            <v>123</v>
          </cell>
          <cell r="K870" t="str">
            <v>x</v>
          </cell>
          <cell r="L870" t="str">
            <v>x</v>
          </cell>
          <cell r="M870" t="str">
            <v>x</v>
          </cell>
        </row>
        <row r="871">
          <cell r="B871" t="str">
            <v>AT</v>
          </cell>
          <cell r="D871" t="str">
            <v>EU_O3_2</v>
          </cell>
          <cell r="E871" t="str">
            <v>AT0100A</v>
          </cell>
          <cell r="F871" t="str">
            <v>06 147</v>
          </cell>
          <cell r="G871" t="str">
            <v>Deutschlandsberg</v>
          </cell>
          <cell r="H871">
            <v>7</v>
          </cell>
          <cell r="I871">
            <v>31</v>
          </cell>
          <cell r="J871">
            <v>124</v>
          </cell>
          <cell r="K871" t="str">
            <v>x</v>
          </cell>
          <cell r="L871" t="str">
            <v>x</v>
          </cell>
          <cell r="M871" t="str">
            <v>x</v>
          </cell>
        </row>
        <row r="872">
          <cell r="B872" t="str">
            <v>AT</v>
          </cell>
          <cell r="D872" t="str">
            <v>EU_O3_2</v>
          </cell>
          <cell r="E872" t="str">
            <v>AT0179A</v>
          </cell>
          <cell r="F872" t="str">
            <v>06 188</v>
          </cell>
          <cell r="G872" t="str">
            <v>Hartberg</v>
          </cell>
          <cell r="H872">
            <v>4</v>
          </cell>
          <cell r="I872">
            <v>23</v>
          </cell>
          <cell r="J872">
            <v>125</v>
          </cell>
          <cell r="K872" t="str">
            <v>x</v>
          </cell>
          <cell r="L872" t="str">
            <v>x</v>
          </cell>
          <cell r="M872" t="str">
            <v>x</v>
          </cell>
        </row>
        <row r="873">
          <cell r="B873" t="str">
            <v>AT</v>
          </cell>
          <cell r="D873" t="str">
            <v>EU_O3_2</v>
          </cell>
          <cell r="E873" t="str">
            <v>AT0179A</v>
          </cell>
          <cell r="F873" t="str">
            <v>06 188</v>
          </cell>
          <cell r="G873" t="str">
            <v>Hartberg</v>
          </cell>
          <cell r="H873">
            <v>4</v>
          </cell>
          <cell r="I873">
            <v>28</v>
          </cell>
          <cell r="J873">
            <v>123</v>
          </cell>
          <cell r="K873" t="str">
            <v>x</v>
          </cell>
          <cell r="L873" t="str">
            <v>x</v>
          </cell>
          <cell r="M873" t="str">
            <v>x</v>
          </cell>
        </row>
        <row r="874">
          <cell r="B874" t="str">
            <v>AT</v>
          </cell>
          <cell r="D874" t="str">
            <v>EU_O3_2</v>
          </cell>
          <cell r="E874" t="str">
            <v>AT0179A</v>
          </cell>
          <cell r="F874" t="str">
            <v>06 188</v>
          </cell>
          <cell r="G874" t="str">
            <v>Hartberg</v>
          </cell>
          <cell r="H874">
            <v>4</v>
          </cell>
          <cell r="I874">
            <v>29</v>
          </cell>
          <cell r="J874">
            <v>123</v>
          </cell>
          <cell r="K874" t="str">
            <v>x</v>
          </cell>
          <cell r="L874" t="str">
            <v>x</v>
          </cell>
          <cell r="M874" t="str">
            <v>x</v>
          </cell>
        </row>
        <row r="875">
          <cell r="B875" t="str">
            <v>AT</v>
          </cell>
          <cell r="D875" t="str">
            <v>EU_O3_2</v>
          </cell>
          <cell r="E875" t="str">
            <v>AT0179A</v>
          </cell>
          <cell r="F875" t="str">
            <v>06 188</v>
          </cell>
          <cell r="G875" t="str">
            <v>Hartberg</v>
          </cell>
          <cell r="H875">
            <v>5</v>
          </cell>
          <cell r="I875">
            <v>31</v>
          </cell>
          <cell r="J875">
            <v>123</v>
          </cell>
          <cell r="K875" t="str">
            <v>x</v>
          </cell>
          <cell r="L875" t="str">
            <v>x</v>
          </cell>
          <cell r="M875" t="str">
            <v>x</v>
          </cell>
        </row>
        <row r="876">
          <cell r="B876" t="str">
            <v>AT</v>
          </cell>
          <cell r="D876" t="str">
            <v>EU_O3_2</v>
          </cell>
          <cell r="E876" t="str">
            <v>AT0179A</v>
          </cell>
          <cell r="F876" t="str">
            <v>06 188</v>
          </cell>
          <cell r="G876" t="str">
            <v>Hartberg</v>
          </cell>
          <cell r="H876">
            <v>6</v>
          </cell>
          <cell r="I876">
            <v>9</v>
          </cell>
          <cell r="J876">
            <v>134</v>
          </cell>
          <cell r="K876" t="str">
            <v>x</v>
          </cell>
          <cell r="L876" t="str">
            <v>x</v>
          </cell>
          <cell r="M876" t="str">
            <v>x</v>
          </cell>
        </row>
        <row r="877">
          <cell r="B877" t="str">
            <v>AT</v>
          </cell>
          <cell r="D877" t="str">
            <v>EU_O3_2</v>
          </cell>
          <cell r="E877" t="str">
            <v>AT0179A</v>
          </cell>
          <cell r="F877" t="str">
            <v>06 188</v>
          </cell>
          <cell r="G877" t="str">
            <v>Hartberg</v>
          </cell>
          <cell r="H877">
            <v>7</v>
          </cell>
          <cell r="I877">
            <v>21</v>
          </cell>
          <cell r="J877">
            <v>122</v>
          </cell>
          <cell r="K877" t="str">
            <v>x</v>
          </cell>
          <cell r="L877" t="str">
            <v>x</v>
          </cell>
          <cell r="M877" t="str">
            <v>x</v>
          </cell>
        </row>
        <row r="878">
          <cell r="B878" t="str">
            <v>AT</v>
          </cell>
          <cell r="D878" t="str">
            <v>EU_O3_2</v>
          </cell>
          <cell r="E878" t="str">
            <v>AT0179A</v>
          </cell>
          <cell r="F878" t="str">
            <v>06 188</v>
          </cell>
          <cell r="G878" t="str">
            <v>Hartberg</v>
          </cell>
          <cell r="H878">
            <v>8</v>
          </cell>
          <cell r="I878">
            <v>4</v>
          </cell>
          <cell r="J878">
            <v>123</v>
          </cell>
          <cell r="K878" t="str">
            <v>x</v>
          </cell>
          <cell r="L878" t="str">
            <v>x</v>
          </cell>
          <cell r="M878" t="str">
            <v>x</v>
          </cell>
        </row>
        <row r="879">
          <cell r="B879" t="str">
            <v>AT</v>
          </cell>
          <cell r="D879" t="str">
            <v>EU_O3_2</v>
          </cell>
          <cell r="E879" t="str">
            <v>AT0179A</v>
          </cell>
          <cell r="F879" t="str">
            <v>06 188</v>
          </cell>
          <cell r="G879" t="str">
            <v>Hartberg</v>
          </cell>
          <cell r="H879">
            <v>8</v>
          </cell>
          <cell r="I879">
            <v>5</v>
          </cell>
          <cell r="J879">
            <v>130</v>
          </cell>
          <cell r="K879" t="str">
            <v>x</v>
          </cell>
          <cell r="L879" t="str">
            <v>x</v>
          </cell>
          <cell r="M879" t="str">
            <v>x</v>
          </cell>
        </row>
        <row r="880">
          <cell r="B880" t="str">
            <v>AT</v>
          </cell>
          <cell r="D880" t="str">
            <v>EU_O3_2</v>
          </cell>
          <cell r="E880" t="str">
            <v>AT0094A</v>
          </cell>
          <cell r="F880" t="str">
            <v>06 137</v>
          </cell>
          <cell r="G880" t="str">
            <v>Hochgössnitz</v>
          </cell>
          <cell r="H880">
            <v>4</v>
          </cell>
          <cell r="I880">
            <v>23</v>
          </cell>
          <cell r="J880">
            <v>126</v>
          </cell>
          <cell r="K880" t="str">
            <v>x</v>
          </cell>
          <cell r="L880" t="str">
            <v>x</v>
          </cell>
          <cell r="M880" t="str">
            <v>x</v>
          </cell>
        </row>
        <row r="881">
          <cell r="B881" t="str">
            <v>AT</v>
          </cell>
          <cell r="D881" t="str">
            <v>EU_O3_2</v>
          </cell>
          <cell r="E881" t="str">
            <v>AT0094A</v>
          </cell>
          <cell r="F881" t="str">
            <v>06 137</v>
          </cell>
          <cell r="G881" t="str">
            <v>Hochgössnitz</v>
          </cell>
          <cell r="H881">
            <v>4</v>
          </cell>
          <cell r="I881">
            <v>28</v>
          </cell>
          <cell r="J881">
            <v>123</v>
          </cell>
          <cell r="K881" t="str">
            <v>x</v>
          </cell>
          <cell r="L881" t="str">
            <v>x</v>
          </cell>
          <cell r="M881" t="str">
            <v>x</v>
          </cell>
        </row>
        <row r="882">
          <cell r="B882" t="str">
            <v>AT</v>
          </cell>
          <cell r="D882" t="str">
            <v>EU_O3_2</v>
          </cell>
          <cell r="E882" t="str">
            <v>AT0094A</v>
          </cell>
          <cell r="F882" t="str">
            <v>06 137</v>
          </cell>
          <cell r="G882" t="str">
            <v>Hochgössnitz</v>
          </cell>
          <cell r="H882">
            <v>4</v>
          </cell>
          <cell r="I882">
            <v>29</v>
          </cell>
          <cell r="J882">
            <v>126</v>
          </cell>
          <cell r="K882" t="str">
            <v>x</v>
          </cell>
          <cell r="L882" t="str">
            <v>x</v>
          </cell>
          <cell r="M882" t="str">
            <v>x</v>
          </cell>
        </row>
        <row r="883">
          <cell r="B883" t="str">
            <v>AT</v>
          </cell>
          <cell r="D883" t="str">
            <v>EU_O3_2</v>
          </cell>
          <cell r="E883" t="str">
            <v>AT0094A</v>
          </cell>
          <cell r="F883" t="str">
            <v>06 137</v>
          </cell>
          <cell r="G883" t="str">
            <v>Hochgössnitz</v>
          </cell>
          <cell r="H883">
            <v>6</v>
          </cell>
          <cell r="I883">
            <v>8</v>
          </cell>
          <cell r="J883">
            <v>127</v>
          </cell>
          <cell r="K883" t="str">
            <v>x</v>
          </cell>
          <cell r="L883" t="str">
            <v>x</v>
          </cell>
          <cell r="M883" t="str">
            <v>x</v>
          </cell>
        </row>
        <row r="884">
          <cell r="B884" t="str">
            <v>AT</v>
          </cell>
          <cell r="D884" t="str">
            <v>EU_O3_2</v>
          </cell>
          <cell r="E884" t="str">
            <v>AT0094A</v>
          </cell>
          <cell r="F884" t="str">
            <v>06 137</v>
          </cell>
          <cell r="G884" t="str">
            <v>Hochgössnitz</v>
          </cell>
          <cell r="H884">
            <v>6</v>
          </cell>
          <cell r="I884">
            <v>9</v>
          </cell>
          <cell r="J884">
            <v>124</v>
          </cell>
          <cell r="K884" t="str">
            <v>x</v>
          </cell>
          <cell r="L884" t="str">
            <v>x</v>
          </cell>
          <cell r="M884" t="str">
            <v>x</v>
          </cell>
        </row>
        <row r="885">
          <cell r="B885" t="str">
            <v>AT</v>
          </cell>
          <cell r="D885" t="str">
            <v>EU_O3_2</v>
          </cell>
          <cell r="E885" t="str">
            <v>AT0094A</v>
          </cell>
          <cell r="F885" t="str">
            <v>06 137</v>
          </cell>
          <cell r="G885" t="str">
            <v>Hochgössnitz</v>
          </cell>
          <cell r="H885">
            <v>6</v>
          </cell>
          <cell r="I885">
            <v>10</v>
          </cell>
          <cell r="J885">
            <v>130</v>
          </cell>
          <cell r="K885" t="str">
            <v>x</v>
          </cell>
          <cell r="L885" t="str">
            <v>x</v>
          </cell>
          <cell r="M885" t="str">
            <v>x</v>
          </cell>
        </row>
        <row r="886">
          <cell r="B886" t="str">
            <v>AT</v>
          </cell>
          <cell r="D886" t="str">
            <v>EU_O3_2</v>
          </cell>
          <cell r="E886" t="str">
            <v>AT0094A</v>
          </cell>
          <cell r="F886" t="str">
            <v>06 137</v>
          </cell>
          <cell r="G886" t="str">
            <v>Hochgössnitz</v>
          </cell>
          <cell r="H886">
            <v>7</v>
          </cell>
          <cell r="I886">
            <v>20</v>
          </cell>
          <cell r="J886">
            <v>124</v>
          </cell>
          <cell r="K886" t="str">
            <v>x</v>
          </cell>
          <cell r="L886" t="str">
            <v>x</v>
          </cell>
          <cell r="M886" t="str">
            <v>x</v>
          </cell>
        </row>
        <row r="887">
          <cell r="B887" t="str">
            <v>AT</v>
          </cell>
          <cell r="D887" t="str">
            <v>EU_O3_2</v>
          </cell>
          <cell r="E887" t="str">
            <v>AT0094A</v>
          </cell>
          <cell r="F887" t="str">
            <v>06 137</v>
          </cell>
          <cell r="G887" t="str">
            <v>Hochgössnitz</v>
          </cell>
          <cell r="H887">
            <v>7</v>
          </cell>
          <cell r="I887">
            <v>21</v>
          </cell>
          <cell r="J887">
            <v>126</v>
          </cell>
          <cell r="K887" t="str">
            <v>x</v>
          </cell>
          <cell r="L887" t="str">
            <v>x</v>
          </cell>
          <cell r="M887" t="str">
            <v>x</v>
          </cell>
        </row>
        <row r="888">
          <cell r="B888" t="str">
            <v>AT</v>
          </cell>
          <cell r="D888" t="str">
            <v>EU_O3_2</v>
          </cell>
          <cell r="E888" t="str">
            <v>AT0094A</v>
          </cell>
          <cell r="F888" t="str">
            <v>06 137</v>
          </cell>
          <cell r="G888" t="str">
            <v>Hochgössnitz</v>
          </cell>
          <cell r="H888">
            <v>7</v>
          </cell>
          <cell r="I888">
            <v>22</v>
          </cell>
          <cell r="J888">
            <v>122</v>
          </cell>
          <cell r="K888" t="str">
            <v>x</v>
          </cell>
          <cell r="L888" t="str">
            <v>x</v>
          </cell>
          <cell r="M888" t="str">
            <v>x</v>
          </cell>
        </row>
        <row r="889">
          <cell r="B889" t="str">
            <v>AT</v>
          </cell>
          <cell r="D889" t="str">
            <v>EU_O3_2</v>
          </cell>
          <cell r="E889" t="str">
            <v>AT0094A</v>
          </cell>
          <cell r="F889" t="str">
            <v>06 137</v>
          </cell>
          <cell r="G889" t="str">
            <v>Hochgössnitz</v>
          </cell>
          <cell r="H889">
            <v>7</v>
          </cell>
          <cell r="I889">
            <v>31</v>
          </cell>
          <cell r="J889">
            <v>129</v>
          </cell>
          <cell r="K889" t="str">
            <v>x</v>
          </cell>
          <cell r="L889" t="str">
            <v>x</v>
          </cell>
          <cell r="M889" t="str">
            <v>x</v>
          </cell>
        </row>
        <row r="890">
          <cell r="B890" t="str">
            <v>AT</v>
          </cell>
          <cell r="D890" t="str">
            <v>EU_O3_2</v>
          </cell>
          <cell r="E890" t="str">
            <v>AT0094A</v>
          </cell>
          <cell r="F890" t="str">
            <v>06 137</v>
          </cell>
          <cell r="G890" t="str">
            <v>Hochgössnitz</v>
          </cell>
          <cell r="H890">
            <v>8</v>
          </cell>
          <cell r="I890">
            <v>1</v>
          </cell>
          <cell r="J890">
            <v>130</v>
          </cell>
          <cell r="K890" t="str">
            <v>x</v>
          </cell>
          <cell r="L890" t="str">
            <v>x</v>
          </cell>
          <cell r="M890" t="str">
            <v>x</v>
          </cell>
        </row>
        <row r="891">
          <cell r="B891" t="str">
            <v>AT</v>
          </cell>
          <cell r="D891" t="str">
            <v>EU_O3_2</v>
          </cell>
          <cell r="E891" t="str">
            <v>AT0094A</v>
          </cell>
          <cell r="F891" t="str">
            <v>06 137</v>
          </cell>
          <cell r="G891" t="str">
            <v>Hochgössnitz</v>
          </cell>
          <cell r="H891">
            <v>8</v>
          </cell>
          <cell r="I891">
            <v>4</v>
          </cell>
          <cell r="J891">
            <v>129</v>
          </cell>
          <cell r="K891" t="str">
            <v>x</v>
          </cell>
          <cell r="L891" t="str">
            <v>x</v>
          </cell>
          <cell r="M891" t="str">
            <v>x</v>
          </cell>
        </row>
        <row r="892">
          <cell r="B892" t="str">
            <v>AT</v>
          </cell>
          <cell r="D892" t="str">
            <v>EU_O3_2</v>
          </cell>
          <cell r="E892" t="str">
            <v>AT0094A</v>
          </cell>
          <cell r="F892" t="str">
            <v>06 137</v>
          </cell>
          <cell r="G892" t="str">
            <v>Hochgössnitz</v>
          </cell>
          <cell r="H892">
            <v>8</v>
          </cell>
          <cell r="I892">
            <v>5</v>
          </cell>
          <cell r="J892">
            <v>132</v>
          </cell>
          <cell r="K892" t="str">
            <v>x</v>
          </cell>
          <cell r="L892" t="str">
            <v>x</v>
          </cell>
          <cell r="M892" t="str">
            <v>x</v>
          </cell>
        </row>
        <row r="893">
          <cell r="B893" t="str">
            <v>AT</v>
          </cell>
          <cell r="D893" t="str">
            <v>EU_O3_2</v>
          </cell>
          <cell r="E893" t="str">
            <v>AT0094A</v>
          </cell>
          <cell r="F893" t="str">
            <v>06 137</v>
          </cell>
          <cell r="G893" t="str">
            <v>Hochgössnitz</v>
          </cell>
          <cell r="H893">
            <v>8</v>
          </cell>
          <cell r="I893">
            <v>6</v>
          </cell>
          <cell r="J893">
            <v>131</v>
          </cell>
          <cell r="K893" t="str">
            <v>x</v>
          </cell>
          <cell r="L893" t="str">
            <v>x</v>
          </cell>
          <cell r="M893" t="str">
            <v>x</v>
          </cell>
        </row>
        <row r="894">
          <cell r="B894" t="str">
            <v>AT</v>
          </cell>
          <cell r="D894" t="str">
            <v>EU_O3_2</v>
          </cell>
          <cell r="E894" t="str">
            <v>AT0173A</v>
          </cell>
          <cell r="F894" t="str">
            <v>06 184</v>
          </cell>
          <cell r="G894" t="str">
            <v>Kindberg-Wartberg</v>
          </cell>
          <cell r="H894">
            <v>4</v>
          </cell>
          <cell r="I894">
            <v>29</v>
          </cell>
          <cell r="J894">
            <v>124</v>
          </cell>
          <cell r="K894" t="str">
            <v>x</v>
          </cell>
          <cell r="L894" t="str">
            <v>x</v>
          </cell>
          <cell r="M894" t="str">
            <v>x</v>
          </cell>
        </row>
        <row r="895">
          <cell r="B895" t="str">
            <v>AT</v>
          </cell>
          <cell r="D895" t="str">
            <v>EU_O3_2</v>
          </cell>
          <cell r="E895" t="str">
            <v>AT0173A</v>
          </cell>
          <cell r="F895" t="str">
            <v>06 184</v>
          </cell>
          <cell r="G895" t="str">
            <v>Kindberg-Wartberg</v>
          </cell>
          <cell r="H895">
            <v>7</v>
          </cell>
          <cell r="I895">
            <v>31</v>
          </cell>
          <cell r="J895">
            <v>121</v>
          </cell>
          <cell r="K895" t="str">
            <v>x</v>
          </cell>
          <cell r="L895" t="str">
            <v>x</v>
          </cell>
          <cell r="M895" t="str">
            <v>x</v>
          </cell>
        </row>
        <row r="896">
          <cell r="B896" t="str">
            <v>AT</v>
          </cell>
          <cell r="D896" t="str">
            <v>EU_O3_2</v>
          </cell>
          <cell r="E896" t="str">
            <v>AT0173A</v>
          </cell>
          <cell r="F896" t="str">
            <v>06 184</v>
          </cell>
          <cell r="G896" t="str">
            <v>Kindberg-Wartberg</v>
          </cell>
          <cell r="H896">
            <v>8</v>
          </cell>
          <cell r="I896">
            <v>1</v>
          </cell>
          <cell r="J896">
            <v>139</v>
          </cell>
          <cell r="K896" t="str">
            <v>x</v>
          </cell>
          <cell r="L896" t="str">
            <v>x</v>
          </cell>
          <cell r="M896" t="str">
            <v>x</v>
          </cell>
        </row>
        <row r="897">
          <cell r="B897" t="str">
            <v>AT</v>
          </cell>
          <cell r="D897" t="str">
            <v>EU_O3_2</v>
          </cell>
          <cell r="E897" t="str">
            <v>AT0173A</v>
          </cell>
          <cell r="F897" t="str">
            <v>06 184</v>
          </cell>
          <cell r="G897" t="str">
            <v>Kindberg-Wartberg</v>
          </cell>
          <cell r="H897">
            <v>8</v>
          </cell>
          <cell r="I897">
            <v>3</v>
          </cell>
          <cell r="J897">
            <v>128</v>
          </cell>
          <cell r="K897" t="str">
            <v>x</v>
          </cell>
          <cell r="L897" t="str">
            <v>x</v>
          </cell>
          <cell r="M897" t="str">
            <v>x</v>
          </cell>
        </row>
        <row r="898">
          <cell r="B898" t="str">
            <v>AT</v>
          </cell>
          <cell r="D898" t="str">
            <v>EU_O3_2</v>
          </cell>
          <cell r="E898" t="str">
            <v>AT0173A</v>
          </cell>
          <cell r="F898" t="str">
            <v>06 184</v>
          </cell>
          <cell r="G898" t="str">
            <v>Kindberg-Wartberg</v>
          </cell>
          <cell r="H898">
            <v>8</v>
          </cell>
          <cell r="I898">
            <v>4</v>
          </cell>
          <cell r="J898">
            <v>130</v>
          </cell>
          <cell r="K898" t="str">
            <v>x</v>
          </cell>
          <cell r="L898" t="str">
            <v>x</v>
          </cell>
          <cell r="M898" t="str">
            <v>x</v>
          </cell>
        </row>
        <row r="899">
          <cell r="B899" t="str">
            <v>AT</v>
          </cell>
          <cell r="D899" t="str">
            <v>EU_O3_2</v>
          </cell>
          <cell r="E899" t="str">
            <v>AT0173A</v>
          </cell>
          <cell r="F899" t="str">
            <v>06 184</v>
          </cell>
          <cell r="G899" t="str">
            <v>Kindberg-Wartberg</v>
          </cell>
          <cell r="H899">
            <v>8</v>
          </cell>
          <cell r="I899">
            <v>5</v>
          </cell>
          <cell r="J899">
            <v>131</v>
          </cell>
          <cell r="K899" t="str">
            <v>x</v>
          </cell>
          <cell r="L899" t="str">
            <v>x</v>
          </cell>
          <cell r="M899" t="str">
            <v>x</v>
          </cell>
        </row>
        <row r="900">
          <cell r="B900" t="str">
            <v>AT</v>
          </cell>
          <cell r="D900" t="str">
            <v>EU_O3_2</v>
          </cell>
          <cell r="E900" t="str">
            <v>AT0173A</v>
          </cell>
          <cell r="F900" t="str">
            <v>06 184</v>
          </cell>
          <cell r="G900" t="str">
            <v>Kindberg-Wartberg</v>
          </cell>
          <cell r="H900">
            <v>8</v>
          </cell>
          <cell r="I900">
            <v>19</v>
          </cell>
          <cell r="J900">
            <v>124</v>
          </cell>
          <cell r="K900" t="str">
            <v>x</v>
          </cell>
          <cell r="L900" t="str">
            <v>x</v>
          </cell>
          <cell r="M900" t="str">
            <v>x</v>
          </cell>
        </row>
        <row r="901">
          <cell r="B901" t="str">
            <v>AT</v>
          </cell>
          <cell r="D901" t="str">
            <v>EU_O3_2</v>
          </cell>
          <cell r="E901" t="str">
            <v>AT0175A</v>
          </cell>
          <cell r="F901" t="str">
            <v>06 185</v>
          </cell>
          <cell r="G901" t="str">
            <v>Klöch bei Bad Radkersburg</v>
          </cell>
          <cell r="H901">
            <v>4</v>
          </cell>
          <cell r="I901">
            <v>3</v>
          </cell>
          <cell r="J901">
            <v>124</v>
          </cell>
          <cell r="K901" t="str">
            <v>x</v>
          </cell>
          <cell r="L901" t="str">
            <v>x</v>
          </cell>
          <cell r="M901" t="str">
            <v>x</v>
          </cell>
        </row>
        <row r="902">
          <cell r="B902" t="str">
            <v>AT</v>
          </cell>
          <cell r="D902" t="str">
            <v>EU_O3_2</v>
          </cell>
          <cell r="E902" t="str">
            <v>AT0175A</v>
          </cell>
          <cell r="F902" t="str">
            <v>06 185</v>
          </cell>
          <cell r="G902" t="str">
            <v>Klöch bei Bad Radkersburg</v>
          </cell>
          <cell r="H902">
            <v>4</v>
          </cell>
          <cell r="I902">
            <v>23</v>
          </cell>
          <cell r="J902">
            <v>130</v>
          </cell>
          <cell r="K902" t="str">
            <v>x</v>
          </cell>
          <cell r="L902" t="str">
            <v>x</v>
          </cell>
          <cell r="M902" t="str">
            <v>x</v>
          </cell>
        </row>
        <row r="903">
          <cell r="B903" t="str">
            <v>AT</v>
          </cell>
          <cell r="D903" t="str">
            <v>EU_O3_2</v>
          </cell>
          <cell r="E903" t="str">
            <v>AT0175A</v>
          </cell>
          <cell r="F903" t="str">
            <v>06 185</v>
          </cell>
          <cell r="G903" t="str">
            <v>Klöch bei Bad Radkersburg</v>
          </cell>
          <cell r="H903">
            <v>4</v>
          </cell>
          <cell r="I903">
            <v>24</v>
          </cell>
          <cell r="J903">
            <v>124</v>
          </cell>
          <cell r="K903" t="str">
            <v>x</v>
          </cell>
          <cell r="L903" t="str">
            <v>x</v>
          </cell>
          <cell r="M903" t="str">
            <v>x</v>
          </cell>
        </row>
        <row r="904">
          <cell r="B904" t="str">
            <v>AT</v>
          </cell>
          <cell r="D904" t="str">
            <v>EU_O3_2</v>
          </cell>
          <cell r="E904" t="str">
            <v>AT0175A</v>
          </cell>
          <cell r="F904" t="str">
            <v>06 185</v>
          </cell>
          <cell r="G904" t="str">
            <v>Klöch bei Bad Radkersburg</v>
          </cell>
          <cell r="H904">
            <v>4</v>
          </cell>
          <cell r="I904">
            <v>28</v>
          </cell>
          <cell r="J904">
            <v>126</v>
          </cell>
          <cell r="K904" t="str">
            <v>x</v>
          </cell>
          <cell r="L904" t="str">
            <v>x</v>
          </cell>
          <cell r="M904" t="str">
            <v>x</v>
          </cell>
        </row>
        <row r="905">
          <cell r="B905" t="str">
            <v>AT</v>
          </cell>
          <cell r="D905" t="str">
            <v>EU_O3_2</v>
          </cell>
          <cell r="E905" t="str">
            <v>AT0175A</v>
          </cell>
          <cell r="F905" t="str">
            <v>06 185</v>
          </cell>
          <cell r="G905" t="str">
            <v>Klöch bei Bad Radkersburg</v>
          </cell>
          <cell r="H905">
            <v>4</v>
          </cell>
          <cell r="I905">
            <v>29</v>
          </cell>
          <cell r="J905">
            <v>130</v>
          </cell>
          <cell r="K905" t="str">
            <v>x</v>
          </cell>
          <cell r="L905" t="str">
            <v>x</v>
          </cell>
          <cell r="M905" t="str">
            <v>x</v>
          </cell>
        </row>
        <row r="906">
          <cell r="B906" t="str">
            <v>AT</v>
          </cell>
          <cell r="D906" t="str">
            <v>EU_O3_2</v>
          </cell>
          <cell r="E906" t="str">
            <v>AT0175A</v>
          </cell>
          <cell r="F906" t="str">
            <v>06 185</v>
          </cell>
          <cell r="G906" t="str">
            <v>Klöch bei Bad Radkersburg</v>
          </cell>
          <cell r="H906">
            <v>5</v>
          </cell>
          <cell r="I906">
            <v>31</v>
          </cell>
          <cell r="J906">
            <v>135</v>
          </cell>
          <cell r="K906" t="str">
            <v>x</v>
          </cell>
          <cell r="L906" t="str">
            <v>x</v>
          </cell>
          <cell r="M906" t="str">
            <v>x</v>
          </cell>
        </row>
        <row r="907">
          <cell r="B907" t="str">
            <v>AT</v>
          </cell>
          <cell r="D907" t="str">
            <v>EU_O3_2</v>
          </cell>
          <cell r="E907" t="str">
            <v>AT0175A</v>
          </cell>
          <cell r="F907" t="str">
            <v>06 185</v>
          </cell>
          <cell r="G907" t="str">
            <v>Klöch bei Bad Radkersburg</v>
          </cell>
          <cell r="H907">
            <v>6</v>
          </cell>
          <cell r="I907">
            <v>8</v>
          </cell>
          <cell r="J907">
            <v>124</v>
          </cell>
          <cell r="K907" t="str">
            <v>x</v>
          </cell>
          <cell r="L907" t="str">
            <v>x</v>
          </cell>
          <cell r="M907" t="str">
            <v>x</v>
          </cell>
        </row>
        <row r="908">
          <cell r="B908" t="str">
            <v>AT</v>
          </cell>
          <cell r="D908" t="str">
            <v>EU_O3_2</v>
          </cell>
          <cell r="E908" t="str">
            <v>AT0175A</v>
          </cell>
          <cell r="F908" t="str">
            <v>06 185</v>
          </cell>
          <cell r="G908" t="str">
            <v>Klöch bei Bad Radkersburg</v>
          </cell>
          <cell r="H908">
            <v>6</v>
          </cell>
          <cell r="I908">
            <v>9</v>
          </cell>
          <cell r="J908">
            <v>146</v>
          </cell>
          <cell r="K908" t="str">
            <v>x</v>
          </cell>
          <cell r="L908" t="str">
            <v>x</v>
          </cell>
          <cell r="M908" t="str">
            <v>x</v>
          </cell>
        </row>
        <row r="909">
          <cell r="B909" t="str">
            <v>AT</v>
          </cell>
          <cell r="D909" t="str">
            <v>EU_O3_2</v>
          </cell>
          <cell r="E909" t="str">
            <v>AT0175A</v>
          </cell>
          <cell r="F909" t="str">
            <v>06 185</v>
          </cell>
          <cell r="G909" t="str">
            <v>Klöch bei Bad Radkersburg</v>
          </cell>
          <cell r="H909">
            <v>6</v>
          </cell>
          <cell r="I909">
            <v>10</v>
          </cell>
          <cell r="J909">
            <v>126</v>
          </cell>
          <cell r="K909" t="str">
            <v>x</v>
          </cell>
          <cell r="L909" t="str">
            <v>x</v>
          </cell>
          <cell r="M909" t="str">
            <v>x</v>
          </cell>
        </row>
        <row r="910">
          <cell r="B910" t="str">
            <v>AT</v>
          </cell>
          <cell r="D910" t="str">
            <v>EU_O3_2</v>
          </cell>
          <cell r="E910" t="str">
            <v>AT0175A</v>
          </cell>
          <cell r="F910" t="str">
            <v>06 185</v>
          </cell>
          <cell r="G910" t="str">
            <v>Klöch bei Bad Radkersburg</v>
          </cell>
          <cell r="H910">
            <v>6</v>
          </cell>
          <cell r="I910">
            <v>11</v>
          </cell>
          <cell r="J910">
            <v>129</v>
          </cell>
          <cell r="K910" t="str">
            <v>x</v>
          </cell>
          <cell r="L910" t="str">
            <v>x</v>
          </cell>
          <cell r="M910" t="str">
            <v>x</v>
          </cell>
        </row>
        <row r="911">
          <cell r="B911" t="str">
            <v>AT</v>
          </cell>
          <cell r="D911" t="str">
            <v>EU_O3_2</v>
          </cell>
          <cell r="E911" t="str">
            <v>AT0175A</v>
          </cell>
          <cell r="F911" t="str">
            <v>06 185</v>
          </cell>
          <cell r="G911" t="str">
            <v>Klöch bei Bad Radkersburg</v>
          </cell>
          <cell r="H911">
            <v>7</v>
          </cell>
          <cell r="I911">
            <v>1</v>
          </cell>
          <cell r="J911">
            <v>126</v>
          </cell>
          <cell r="K911" t="str">
            <v>x</v>
          </cell>
          <cell r="L911" t="str">
            <v>x</v>
          </cell>
          <cell r="M911" t="str">
            <v>x</v>
          </cell>
        </row>
        <row r="912">
          <cell r="B912" t="str">
            <v>AT</v>
          </cell>
          <cell r="D912" t="str">
            <v>EU_O3_2</v>
          </cell>
          <cell r="E912" t="str">
            <v>AT0175A</v>
          </cell>
          <cell r="F912" t="str">
            <v>06 185</v>
          </cell>
          <cell r="G912" t="str">
            <v>Klöch bei Bad Radkersburg</v>
          </cell>
          <cell r="H912">
            <v>7</v>
          </cell>
          <cell r="I912">
            <v>8</v>
          </cell>
          <cell r="J912">
            <v>121</v>
          </cell>
          <cell r="K912" t="str">
            <v>x</v>
          </cell>
          <cell r="L912" t="str">
            <v>x</v>
          </cell>
          <cell r="M912" t="str">
            <v>x</v>
          </cell>
        </row>
        <row r="913">
          <cell r="B913" t="str">
            <v>AT</v>
          </cell>
          <cell r="D913" t="str">
            <v>EU_O3_2</v>
          </cell>
          <cell r="E913" t="str">
            <v>AT0175A</v>
          </cell>
          <cell r="F913" t="str">
            <v>06 185</v>
          </cell>
          <cell r="G913" t="str">
            <v>Klöch bei Bad Radkersburg</v>
          </cell>
          <cell r="H913">
            <v>7</v>
          </cell>
          <cell r="I913">
            <v>9</v>
          </cell>
          <cell r="J913">
            <v>128</v>
          </cell>
          <cell r="K913" t="str">
            <v>x</v>
          </cell>
          <cell r="L913" t="str">
            <v>x</v>
          </cell>
          <cell r="M913" t="str">
            <v>x</v>
          </cell>
        </row>
        <row r="914">
          <cell r="B914" t="str">
            <v>AT</v>
          </cell>
          <cell r="D914" t="str">
            <v>EU_O3_2</v>
          </cell>
          <cell r="E914" t="str">
            <v>AT0175A</v>
          </cell>
          <cell r="F914" t="str">
            <v>06 185</v>
          </cell>
          <cell r="G914" t="str">
            <v>Klöch bei Bad Radkersburg</v>
          </cell>
          <cell r="H914">
            <v>7</v>
          </cell>
          <cell r="I914">
            <v>17</v>
          </cell>
          <cell r="J914">
            <v>135</v>
          </cell>
          <cell r="K914" t="str">
            <v>x</v>
          </cell>
          <cell r="L914" t="str">
            <v>x</v>
          </cell>
          <cell r="M914" t="str">
            <v>x</v>
          </cell>
        </row>
        <row r="915">
          <cell r="B915" t="str">
            <v>AT</v>
          </cell>
          <cell r="D915" t="str">
            <v>EU_O3_2</v>
          </cell>
          <cell r="E915" t="str">
            <v>AT0175A</v>
          </cell>
          <cell r="F915" t="str">
            <v>06 185</v>
          </cell>
          <cell r="G915" t="str">
            <v>Klöch bei Bad Radkersburg</v>
          </cell>
          <cell r="H915">
            <v>7</v>
          </cell>
          <cell r="I915">
            <v>18</v>
          </cell>
          <cell r="J915">
            <v>121</v>
          </cell>
          <cell r="K915" t="str">
            <v>x</v>
          </cell>
          <cell r="L915" t="str">
            <v>x</v>
          </cell>
          <cell r="M915" t="str">
            <v>x</v>
          </cell>
        </row>
        <row r="916">
          <cell r="B916" t="str">
            <v>AT</v>
          </cell>
          <cell r="D916" t="str">
            <v>EU_O3_2</v>
          </cell>
          <cell r="E916" t="str">
            <v>AT0175A</v>
          </cell>
          <cell r="F916" t="str">
            <v>06 185</v>
          </cell>
          <cell r="G916" t="str">
            <v>Klöch bei Bad Radkersburg</v>
          </cell>
          <cell r="H916">
            <v>7</v>
          </cell>
          <cell r="I916">
            <v>20</v>
          </cell>
          <cell r="J916">
            <v>127</v>
          </cell>
          <cell r="K916" t="str">
            <v>x</v>
          </cell>
          <cell r="L916" t="str">
            <v>x</v>
          </cell>
          <cell r="M916" t="str">
            <v>x</v>
          </cell>
        </row>
        <row r="917">
          <cell r="B917" t="str">
            <v>AT</v>
          </cell>
          <cell r="D917" t="str">
            <v>EU_O3_2</v>
          </cell>
          <cell r="E917" t="str">
            <v>AT0175A</v>
          </cell>
          <cell r="F917" t="str">
            <v>06 185</v>
          </cell>
          <cell r="G917" t="str">
            <v>Klöch bei Bad Radkersburg</v>
          </cell>
          <cell r="H917">
            <v>7</v>
          </cell>
          <cell r="I917">
            <v>21</v>
          </cell>
          <cell r="J917">
            <v>141</v>
          </cell>
          <cell r="K917" t="str">
            <v>x</v>
          </cell>
          <cell r="L917" t="str">
            <v>x</v>
          </cell>
          <cell r="M917" t="str">
            <v>x</v>
          </cell>
        </row>
        <row r="918">
          <cell r="B918" t="str">
            <v>AT</v>
          </cell>
          <cell r="D918" t="str">
            <v>EU_O3_2</v>
          </cell>
          <cell r="E918" t="str">
            <v>AT0175A</v>
          </cell>
          <cell r="F918" t="str">
            <v>06 185</v>
          </cell>
          <cell r="G918" t="str">
            <v>Klöch bei Bad Radkersburg</v>
          </cell>
          <cell r="H918">
            <v>7</v>
          </cell>
          <cell r="I918">
            <v>22</v>
          </cell>
          <cell r="J918">
            <v>141</v>
          </cell>
          <cell r="K918" t="str">
            <v>x</v>
          </cell>
          <cell r="L918" t="str">
            <v>x</v>
          </cell>
          <cell r="M918" t="str">
            <v>x</v>
          </cell>
        </row>
        <row r="919">
          <cell r="B919" t="str">
            <v>AT</v>
          </cell>
          <cell r="D919" t="str">
            <v>EU_O3_2</v>
          </cell>
          <cell r="E919" t="str">
            <v>AT0175A</v>
          </cell>
          <cell r="F919" t="str">
            <v>06 185</v>
          </cell>
          <cell r="G919" t="str">
            <v>Klöch bei Bad Radkersburg</v>
          </cell>
          <cell r="H919">
            <v>7</v>
          </cell>
          <cell r="I919">
            <v>31</v>
          </cell>
          <cell r="J919">
            <v>124</v>
          </cell>
          <cell r="K919" t="str">
            <v>x</v>
          </cell>
          <cell r="L919" t="str">
            <v>x</v>
          </cell>
          <cell r="M919" t="str">
            <v>x</v>
          </cell>
        </row>
        <row r="920">
          <cell r="B920" t="str">
            <v>AT</v>
          </cell>
          <cell r="D920" t="str">
            <v>EU_O3_2</v>
          </cell>
          <cell r="E920" t="str">
            <v>AT0175A</v>
          </cell>
          <cell r="F920" t="str">
            <v>06 185</v>
          </cell>
          <cell r="G920" t="str">
            <v>Klöch bei Bad Radkersburg</v>
          </cell>
          <cell r="H920">
            <v>8</v>
          </cell>
          <cell r="I920">
            <v>4</v>
          </cell>
          <cell r="J920">
            <v>128</v>
          </cell>
          <cell r="K920" t="str">
            <v>x</v>
          </cell>
          <cell r="L920" t="str">
            <v>x</v>
          </cell>
          <cell r="M920" t="str">
            <v>x</v>
          </cell>
        </row>
        <row r="921">
          <cell r="B921" t="str">
            <v>AT</v>
          </cell>
          <cell r="D921" t="str">
            <v>EU_O3_2</v>
          </cell>
          <cell r="E921" t="str">
            <v>AT0175A</v>
          </cell>
          <cell r="F921" t="str">
            <v>06 185</v>
          </cell>
          <cell r="G921" t="str">
            <v>Klöch bei Bad Radkersburg</v>
          </cell>
          <cell r="H921">
            <v>8</v>
          </cell>
          <cell r="I921">
            <v>5</v>
          </cell>
          <cell r="J921">
            <v>130</v>
          </cell>
          <cell r="K921" t="str">
            <v>x</v>
          </cell>
          <cell r="L921" t="str">
            <v>x</v>
          </cell>
          <cell r="M921" t="str">
            <v>x</v>
          </cell>
        </row>
        <row r="922">
          <cell r="B922" t="str">
            <v>AT</v>
          </cell>
          <cell r="D922" t="str">
            <v>EU_O3_2</v>
          </cell>
          <cell r="E922" t="str">
            <v>AT0037A</v>
          </cell>
          <cell r="F922" t="str">
            <v>06 143</v>
          </cell>
          <cell r="G922" t="str">
            <v>Leoben Zentrum</v>
          </cell>
          <cell r="H922">
            <v>4</v>
          </cell>
          <cell r="I922">
            <v>29</v>
          </cell>
          <cell r="J922">
            <v>122</v>
          </cell>
          <cell r="K922" t="str">
            <v>x</v>
          </cell>
          <cell r="L922" t="str">
            <v>x</v>
          </cell>
          <cell r="M922" t="str">
            <v>x</v>
          </cell>
        </row>
        <row r="923">
          <cell r="B923" t="str">
            <v>AT</v>
          </cell>
          <cell r="D923" t="str">
            <v>EU_O3_2</v>
          </cell>
          <cell r="E923" t="str">
            <v>AT0037A</v>
          </cell>
          <cell r="F923" t="str">
            <v>06 143</v>
          </cell>
          <cell r="G923" t="str">
            <v>Leoben Zentrum</v>
          </cell>
          <cell r="H923">
            <v>6</v>
          </cell>
          <cell r="I923">
            <v>10</v>
          </cell>
          <cell r="J923">
            <v>121</v>
          </cell>
          <cell r="K923" t="str">
            <v>x</v>
          </cell>
          <cell r="L923" t="str">
            <v>x</v>
          </cell>
          <cell r="M923" t="str">
            <v>x</v>
          </cell>
        </row>
        <row r="924">
          <cell r="B924" t="str">
            <v>AT</v>
          </cell>
          <cell r="D924" t="str">
            <v>EU_O3_2</v>
          </cell>
          <cell r="E924" t="str">
            <v>AT0037A</v>
          </cell>
          <cell r="F924" t="str">
            <v>06 143</v>
          </cell>
          <cell r="G924" t="str">
            <v>Leoben Zentrum</v>
          </cell>
          <cell r="H924">
            <v>8</v>
          </cell>
          <cell r="I924">
            <v>1</v>
          </cell>
          <cell r="J924">
            <v>125</v>
          </cell>
          <cell r="K924" t="str">
            <v>x</v>
          </cell>
          <cell r="L924" t="str">
            <v>x</v>
          </cell>
          <cell r="M924" t="str">
            <v>x</v>
          </cell>
        </row>
        <row r="925">
          <cell r="B925" t="str">
            <v>AT</v>
          </cell>
          <cell r="D925" t="str">
            <v>EU_O3_2</v>
          </cell>
          <cell r="E925" t="str">
            <v>AT0037A</v>
          </cell>
          <cell r="F925" t="str">
            <v>06 143</v>
          </cell>
          <cell r="G925" t="str">
            <v>Leoben Zentrum</v>
          </cell>
          <cell r="H925">
            <v>8</v>
          </cell>
          <cell r="I925">
            <v>4</v>
          </cell>
          <cell r="J925">
            <v>129</v>
          </cell>
          <cell r="K925" t="str">
            <v>x</v>
          </cell>
          <cell r="L925" t="str">
            <v>x</v>
          </cell>
          <cell r="M925" t="str">
            <v>x</v>
          </cell>
        </row>
        <row r="926">
          <cell r="B926" t="str">
            <v>AT</v>
          </cell>
          <cell r="D926" t="str">
            <v>EU_O3_2</v>
          </cell>
          <cell r="E926" t="str">
            <v>AT0037A</v>
          </cell>
          <cell r="F926" t="str">
            <v>06 143</v>
          </cell>
          <cell r="G926" t="str">
            <v>Leoben Zentrum</v>
          </cell>
          <cell r="H926">
            <v>8</v>
          </cell>
          <cell r="I926">
            <v>5</v>
          </cell>
          <cell r="J926">
            <v>135</v>
          </cell>
          <cell r="K926" t="str">
            <v>x</v>
          </cell>
          <cell r="L926" t="str">
            <v>x</v>
          </cell>
          <cell r="M926" t="str">
            <v>x</v>
          </cell>
        </row>
        <row r="927">
          <cell r="B927" t="str">
            <v>AT</v>
          </cell>
          <cell r="D927" t="str">
            <v>EU_O3_2</v>
          </cell>
          <cell r="E927" t="str">
            <v>AT0162A</v>
          </cell>
          <cell r="F927" t="str">
            <v>06 182</v>
          </cell>
          <cell r="G927" t="str">
            <v>Liezen</v>
          </cell>
          <cell r="H927">
            <v>4</v>
          </cell>
          <cell r="I927">
            <v>22</v>
          </cell>
          <cell r="J927">
            <v>124</v>
          </cell>
          <cell r="K927" t="str">
            <v>x</v>
          </cell>
          <cell r="L927" t="str">
            <v>x</v>
          </cell>
          <cell r="M927" t="str">
            <v>x</v>
          </cell>
        </row>
        <row r="928">
          <cell r="B928" t="str">
            <v>AT</v>
          </cell>
          <cell r="D928" t="str">
            <v>EU_O3_2</v>
          </cell>
          <cell r="E928" t="str">
            <v>AT0162A</v>
          </cell>
          <cell r="F928" t="str">
            <v>06 182</v>
          </cell>
          <cell r="G928" t="str">
            <v>Liezen</v>
          </cell>
          <cell r="H928">
            <v>4</v>
          </cell>
          <cell r="I928">
            <v>23</v>
          </cell>
          <cell r="J928">
            <v>121</v>
          </cell>
          <cell r="K928" t="str">
            <v>x</v>
          </cell>
          <cell r="L928" t="str">
            <v>x</v>
          </cell>
          <cell r="M928" t="str">
            <v>x</v>
          </cell>
        </row>
        <row r="929">
          <cell r="B929" t="str">
            <v>AT</v>
          </cell>
          <cell r="D929" t="str">
            <v>EU_O3_2</v>
          </cell>
          <cell r="E929" t="str">
            <v>AT0162A</v>
          </cell>
          <cell r="F929" t="str">
            <v>06 182</v>
          </cell>
          <cell r="G929" t="str">
            <v>Liezen</v>
          </cell>
          <cell r="H929">
            <v>4</v>
          </cell>
          <cell r="I929">
            <v>29</v>
          </cell>
          <cell r="J929">
            <v>126</v>
          </cell>
          <cell r="K929" t="str">
            <v>x</v>
          </cell>
          <cell r="L929" t="str">
            <v>x</v>
          </cell>
          <cell r="M929" t="str">
            <v>x</v>
          </cell>
        </row>
        <row r="930">
          <cell r="B930" t="str">
            <v>AT</v>
          </cell>
          <cell r="D930" t="str">
            <v>EU_O3_2</v>
          </cell>
          <cell r="E930" t="str">
            <v>AT0162A</v>
          </cell>
          <cell r="F930" t="str">
            <v>06 182</v>
          </cell>
          <cell r="G930" t="str">
            <v>Liezen</v>
          </cell>
          <cell r="H930">
            <v>5</v>
          </cell>
          <cell r="I930">
            <v>31</v>
          </cell>
          <cell r="J930">
            <v>122</v>
          </cell>
          <cell r="K930" t="str">
            <v>x</v>
          </cell>
          <cell r="L930" t="str">
            <v>x</v>
          </cell>
          <cell r="M930" t="str">
            <v>x</v>
          </cell>
        </row>
        <row r="931">
          <cell r="B931" t="str">
            <v>AT</v>
          </cell>
          <cell r="D931" t="str">
            <v>EU_O3_2</v>
          </cell>
          <cell r="E931" t="str">
            <v>AT0162A</v>
          </cell>
          <cell r="F931" t="str">
            <v>06 182</v>
          </cell>
          <cell r="G931" t="str">
            <v>Liezen</v>
          </cell>
          <cell r="H931">
            <v>6</v>
          </cell>
          <cell r="I931">
            <v>10</v>
          </cell>
          <cell r="J931">
            <v>121</v>
          </cell>
          <cell r="K931" t="str">
            <v>x</v>
          </cell>
          <cell r="L931" t="str">
            <v>x</v>
          </cell>
          <cell r="M931" t="str">
            <v>x</v>
          </cell>
        </row>
        <row r="932">
          <cell r="B932" t="str">
            <v>AT</v>
          </cell>
          <cell r="D932" t="str">
            <v>EU_O3_2</v>
          </cell>
          <cell r="E932" t="str">
            <v>AT0162A</v>
          </cell>
          <cell r="F932" t="str">
            <v>06 182</v>
          </cell>
          <cell r="G932" t="str">
            <v>Liezen</v>
          </cell>
          <cell r="H932">
            <v>6</v>
          </cell>
          <cell r="I932">
            <v>30</v>
          </cell>
          <cell r="J932">
            <v>122</v>
          </cell>
          <cell r="K932" t="str">
            <v>x</v>
          </cell>
          <cell r="L932" t="str">
            <v>x</v>
          </cell>
          <cell r="M932" t="str">
            <v>x</v>
          </cell>
        </row>
        <row r="933">
          <cell r="B933" t="str">
            <v>AT</v>
          </cell>
          <cell r="D933" t="str">
            <v>EU_O3_2</v>
          </cell>
          <cell r="E933" t="str">
            <v>AT0162A</v>
          </cell>
          <cell r="F933" t="str">
            <v>06 182</v>
          </cell>
          <cell r="G933" t="str">
            <v>Liezen</v>
          </cell>
          <cell r="H933">
            <v>8</v>
          </cell>
          <cell r="I933">
            <v>3</v>
          </cell>
          <cell r="J933">
            <v>124</v>
          </cell>
          <cell r="K933" t="str">
            <v>x</v>
          </cell>
          <cell r="L933" t="str">
            <v>x</v>
          </cell>
          <cell r="M933" t="str">
            <v>x</v>
          </cell>
        </row>
        <row r="934">
          <cell r="B934" t="str">
            <v>AT</v>
          </cell>
          <cell r="D934" t="str">
            <v>EU_O3_2</v>
          </cell>
          <cell r="E934" t="str">
            <v>AT0162A</v>
          </cell>
          <cell r="F934" t="str">
            <v>06 182</v>
          </cell>
          <cell r="G934" t="str">
            <v>Liezen</v>
          </cell>
          <cell r="H934">
            <v>8</v>
          </cell>
          <cell r="I934">
            <v>4</v>
          </cell>
          <cell r="J934">
            <v>126</v>
          </cell>
          <cell r="K934" t="str">
            <v>x</v>
          </cell>
          <cell r="L934" t="str">
            <v>x</v>
          </cell>
          <cell r="M934" t="str">
            <v>x</v>
          </cell>
        </row>
        <row r="935">
          <cell r="B935" t="str">
            <v>AT</v>
          </cell>
          <cell r="D935" t="str">
            <v>EU_O3_2</v>
          </cell>
          <cell r="E935" t="str">
            <v>AT0108A</v>
          </cell>
          <cell r="F935" t="str">
            <v>06 156</v>
          </cell>
          <cell r="G935" t="str">
            <v>Masenberg</v>
          </cell>
          <cell r="H935">
            <v>4</v>
          </cell>
          <cell r="I935">
            <v>23</v>
          </cell>
          <cell r="J935">
            <v>134</v>
          </cell>
          <cell r="K935" t="str">
            <v>x</v>
          </cell>
          <cell r="L935" t="str">
            <v>x</v>
          </cell>
          <cell r="M935" t="str">
            <v>x</v>
          </cell>
        </row>
        <row r="936">
          <cell r="B936" t="str">
            <v>AT</v>
          </cell>
          <cell r="D936" t="str">
            <v>EU_O3_2</v>
          </cell>
          <cell r="E936" t="str">
            <v>AT0108A</v>
          </cell>
          <cell r="F936" t="str">
            <v>06 156</v>
          </cell>
          <cell r="G936" t="str">
            <v>Masenberg</v>
          </cell>
          <cell r="H936">
            <v>4</v>
          </cell>
          <cell r="I936">
            <v>24</v>
          </cell>
          <cell r="J936">
            <v>129</v>
          </cell>
          <cell r="K936" t="str">
            <v>x</v>
          </cell>
          <cell r="L936" t="str">
            <v>x</v>
          </cell>
          <cell r="M936" t="str">
            <v>x</v>
          </cell>
        </row>
        <row r="937">
          <cell r="B937" t="str">
            <v>AT</v>
          </cell>
          <cell r="D937" t="str">
            <v>EU_O3_2</v>
          </cell>
          <cell r="E937" t="str">
            <v>AT0108A</v>
          </cell>
          <cell r="F937" t="str">
            <v>06 156</v>
          </cell>
          <cell r="G937" t="str">
            <v>Masenberg</v>
          </cell>
          <cell r="H937">
            <v>4</v>
          </cell>
          <cell r="I937">
            <v>28</v>
          </cell>
          <cell r="J937">
            <v>128</v>
          </cell>
          <cell r="K937" t="str">
            <v>x</v>
          </cell>
          <cell r="L937" t="str">
            <v>x</v>
          </cell>
          <cell r="M937" t="str">
            <v>x</v>
          </cell>
        </row>
        <row r="938">
          <cell r="B938" t="str">
            <v>AT</v>
          </cell>
          <cell r="D938" t="str">
            <v>EU_O3_2</v>
          </cell>
          <cell r="E938" t="str">
            <v>AT0108A</v>
          </cell>
          <cell r="F938" t="str">
            <v>06 156</v>
          </cell>
          <cell r="G938" t="str">
            <v>Masenberg</v>
          </cell>
          <cell r="H938">
            <v>4</v>
          </cell>
          <cell r="I938">
            <v>29</v>
          </cell>
          <cell r="J938">
            <v>125</v>
          </cell>
          <cell r="K938" t="str">
            <v>x</v>
          </cell>
          <cell r="L938" t="str">
            <v>x</v>
          </cell>
          <cell r="M938" t="str">
            <v>x</v>
          </cell>
        </row>
        <row r="939">
          <cell r="B939" t="str">
            <v>AT</v>
          </cell>
          <cell r="D939" t="str">
            <v>EU_O3_2</v>
          </cell>
          <cell r="E939" t="str">
            <v>AT0108A</v>
          </cell>
          <cell r="F939" t="str">
            <v>06 156</v>
          </cell>
          <cell r="G939" t="str">
            <v>Masenberg</v>
          </cell>
          <cell r="H939">
            <v>6</v>
          </cell>
          <cell r="I939">
            <v>1</v>
          </cell>
          <cell r="J939">
            <v>122</v>
          </cell>
          <cell r="K939" t="str">
            <v>x</v>
          </cell>
          <cell r="L939" t="str">
            <v>x</v>
          </cell>
          <cell r="M939" t="str">
            <v>x</v>
          </cell>
        </row>
        <row r="940">
          <cell r="B940" t="str">
            <v>AT</v>
          </cell>
          <cell r="D940" t="str">
            <v>EU_O3_2</v>
          </cell>
          <cell r="E940" t="str">
            <v>AT0108A</v>
          </cell>
          <cell r="F940" t="str">
            <v>06 156</v>
          </cell>
          <cell r="G940" t="str">
            <v>Masenberg</v>
          </cell>
          <cell r="H940">
            <v>6</v>
          </cell>
          <cell r="I940">
            <v>9</v>
          </cell>
          <cell r="J940">
            <v>134</v>
          </cell>
          <cell r="K940" t="str">
            <v>x</v>
          </cell>
          <cell r="L940" t="str">
            <v>x</v>
          </cell>
          <cell r="M940" t="str">
            <v>x</v>
          </cell>
        </row>
        <row r="941">
          <cell r="B941" t="str">
            <v>AT</v>
          </cell>
          <cell r="D941" t="str">
            <v>EU_O3_2</v>
          </cell>
          <cell r="E941" t="str">
            <v>AT0108A</v>
          </cell>
          <cell r="F941" t="str">
            <v>06 156</v>
          </cell>
          <cell r="G941" t="str">
            <v>Masenberg</v>
          </cell>
          <cell r="H941">
            <v>6</v>
          </cell>
          <cell r="I941">
            <v>11</v>
          </cell>
          <cell r="J941">
            <v>130</v>
          </cell>
          <cell r="K941" t="str">
            <v>x</v>
          </cell>
          <cell r="L941" t="str">
            <v>x</v>
          </cell>
          <cell r="M941" t="str">
            <v>x</v>
          </cell>
        </row>
        <row r="942">
          <cell r="B942" t="str">
            <v>AT</v>
          </cell>
          <cell r="D942" t="str">
            <v>EU_O3_2</v>
          </cell>
          <cell r="E942" t="str">
            <v>AT0108A</v>
          </cell>
          <cell r="F942" t="str">
            <v>06 156</v>
          </cell>
          <cell r="G942" t="str">
            <v>Masenberg</v>
          </cell>
          <cell r="H942">
            <v>7</v>
          </cell>
          <cell r="I942">
            <v>1</v>
          </cell>
          <cell r="J942">
            <v>124</v>
          </cell>
          <cell r="K942" t="str">
            <v>x</v>
          </cell>
          <cell r="L942" t="str">
            <v>x</v>
          </cell>
          <cell r="M942" t="str">
            <v>x</v>
          </cell>
        </row>
        <row r="943">
          <cell r="B943" t="str">
            <v>AT</v>
          </cell>
          <cell r="D943" t="str">
            <v>EU_O3_2</v>
          </cell>
          <cell r="E943" t="str">
            <v>AT0108A</v>
          </cell>
          <cell r="F943" t="str">
            <v>06 156</v>
          </cell>
          <cell r="G943" t="str">
            <v>Masenberg</v>
          </cell>
          <cell r="H943">
            <v>7</v>
          </cell>
          <cell r="I943">
            <v>21</v>
          </cell>
          <cell r="J943">
            <v>127</v>
          </cell>
          <cell r="K943" t="str">
            <v>x</v>
          </cell>
          <cell r="L943" t="str">
            <v>x</v>
          </cell>
          <cell r="M943" t="str">
            <v>x</v>
          </cell>
        </row>
        <row r="944">
          <cell r="B944" t="str">
            <v>AT</v>
          </cell>
          <cell r="D944" t="str">
            <v>EU_O3_2</v>
          </cell>
          <cell r="E944" t="str">
            <v>AT0108A</v>
          </cell>
          <cell r="F944" t="str">
            <v>06 156</v>
          </cell>
          <cell r="G944" t="str">
            <v>Masenberg</v>
          </cell>
          <cell r="H944">
            <v>7</v>
          </cell>
          <cell r="I944">
            <v>22</v>
          </cell>
          <cell r="J944">
            <v>132</v>
          </cell>
          <cell r="K944" t="str">
            <v>x</v>
          </cell>
          <cell r="L944" t="str">
            <v>x</v>
          </cell>
          <cell r="M944" t="str">
            <v>x</v>
          </cell>
        </row>
        <row r="945">
          <cell r="B945" t="str">
            <v>AT</v>
          </cell>
          <cell r="D945" t="str">
            <v>EU_O3_2</v>
          </cell>
          <cell r="E945" t="str">
            <v>AT0108A</v>
          </cell>
          <cell r="F945" t="str">
            <v>06 156</v>
          </cell>
          <cell r="G945" t="str">
            <v>Masenberg</v>
          </cell>
          <cell r="H945">
            <v>7</v>
          </cell>
          <cell r="I945">
            <v>23</v>
          </cell>
          <cell r="J945">
            <v>123</v>
          </cell>
          <cell r="K945" t="str">
            <v>x</v>
          </cell>
          <cell r="L945" t="str">
            <v>x</v>
          </cell>
          <cell r="M945" t="str">
            <v>x</v>
          </cell>
        </row>
        <row r="946">
          <cell r="B946" t="str">
            <v>AT</v>
          </cell>
          <cell r="D946" t="str">
            <v>EU_O3_2</v>
          </cell>
          <cell r="E946" t="str">
            <v>AT0108A</v>
          </cell>
          <cell r="F946" t="str">
            <v>06 156</v>
          </cell>
          <cell r="G946" t="str">
            <v>Masenberg</v>
          </cell>
          <cell r="H946">
            <v>7</v>
          </cell>
          <cell r="I946">
            <v>31</v>
          </cell>
          <cell r="J946">
            <v>128</v>
          </cell>
          <cell r="K946" t="str">
            <v>x</v>
          </cell>
          <cell r="L946" t="str">
            <v>x</v>
          </cell>
          <cell r="M946" t="str">
            <v>x</v>
          </cell>
        </row>
        <row r="947">
          <cell r="B947" t="str">
            <v>AT</v>
          </cell>
          <cell r="D947" t="str">
            <v>EU_O3_2</v>
          </cell>
          <cell r="E947" t="str">
            <v>AT0108A</v>
          </cell>
          <cell r="F947" t="str">
            <v>06 156</v>
          </cell>
          <cell r="G947" t="str">
            <v>Masenberg</v>
          </cell>
          <cell r="H947">
            <v>8</v>
          </cell>
          <cell r="I947">
            <v>1</v>
          </cell>
          <cell r="J947">
            <v>133</v>
          </cell>
          <cell r="K947" t="str">
            <v>x</v>
          </cell>
          <cell r="L947" t="str">
            <v>x</v>
          </cell>
          <cell r="M947" t="str">
            <v>x</v>
          </cell>
        </row>
        <row r="948">
          <cell r="B948" t="str">
            <v>AT</v>
          </cell>
          <cell r="D948" t="str">
            <v>EU_O3_2</v>
          </cell>
          <cell r="E948" t="str">
            <v>AT0108A</v>
          </cell>
          <cell r="F948" t="str">
            <v>06 156</v>
          </cell>
          <cell r="G948" t="str">
            <v>Masenberg</v>
          </cell>
          <cell r="H948">
            <v>8</v>
          </cell>
          <cell r="I948">
            <v>2</v>
          </cell>
          <cell r="J948">
            <v>126</v>
          </cell>
          <cell r="K948" t="str">
            <v>x</v>
          </cell>
          <cell r="L948" t="str">
            <v>x</v>
          </cell>
          <cell r="M948" t="str">
            <v>x</v>
          </cell>
        </row>
        <row r="949">
          <cell r="B949" t="str">
            <v>AT</v>
          </cell>
          <cell r="D949" t="str">
            <v>EU_O3_2</v>
          </cell>
          <cell r="E949" t="str">
            <v>AT0108A</v>
          </cell>
          <cell r="F949" t="str">
            <v>06 156</v>
          </cell>
          <cell r="G949" t="str">
            <v>Masenberg</v>
          </cell>
          <cell r="H949">
            <v>8</v>
          </cell>
          <cell r="I949">
            <v>3</v>
          </cell>
          <cell r="J949">
            <v>130</v>
          </cell>
          <cell r="K949" t="str">
            <v>x</v>
          </cell>
          <cell r="L949" t="str">
            <v>x</v>
          </cell>
          <cell r="M949" t="str">
            <v>x</v>
          </cell>
        </row>
        <row r="950">
          <cell r="B950" t="str">
            <v>AT</v>
          </cell>
          <cell r="D950" t="str">
            <v>EU_O3_2</v>
          </cell>
          <cell r="E950" t="str">
            <v>AT0108A</v>
          </cell>
          <cell r="F950" t="str">
            <v>06 156</v>
          </cell>
          <cell r="G950" t="str">
            <v>Masenberg</v>
          </cell>
          <cell r="H950">
            <v>8</v>
          </cell>
          <cell r="I950">
            <v>4</v>
          </cell>
          <cell r="J950">
            <v>148</v>
          </cell>
          <cell r="K950" t="str">
            <v>x</v>
          </cell>
          <cell r="L950" t="str">
            <v>x</v>
          </cell>
          <cell r="M950" t="str">
            <v>x</v>
          </cell>
        </row>
        <row r="951">
          <cell r="B951" t="str">
            <v>AT</v>
          </cell>
          <cell r="D951" t="str">
            <v>EU_O3_2</v>
          </cell>
          <cell r="E951" t="str">
            <v>AT0108A</v>
          </cell>
          <cell r="F951" t="str">
            <v>06 156</v>
          </cell>
          <cell r="G951" t="str">
            <v>Masenberg</v>
          </cell>
          <cell r="H951">
            <v>8</v>
          </cell>
          <cell r="I951">
            <v>5</v>
          </cell>
          <cell r="J951">
            <v>139</v>
          </cell>
          <cell r="K951" t="str">
            <v>x</v>
          </cell>
          <cell r="L951" t="str">
            <v>x</v>
          </cell>
          <cell r="M951" t="str">
            <v>x</v>
          </cell>
        </row>
        <row r="952">
          <cell r="B952" t="str">
            <v>AT</v>
          </cell>
          <cell r="D952" t="str">
            <v>EU_O3_2</v>
          </cell>
          <cell r="E952" t="str">
            <v>AT0108A</v>
          </cell>
          <cell r="F952" t="str">
            <v>06 156</v>
          </cell>
          <cell r="G952" t="str">
            <v>Masenberg</v>
          </cell>
          <cell r="H952">
            <v>8</v>
          </cell>
          <cell r="I952">
            <v>6</v>
          </cell>
          <cell r="J952">
            <v>130</v>
          </cell>
          <cell r="K952" t="str">
            <v>x</v>
          </cell>
          <cell r="L952" t="str">
            <v>x</v>
          </cell>
          <cell r="M952" t="str">
            <v>x</v>
          </cell>
        </row>
        <row r="953">
          <cell r="B953" t="str">
            <v>AT</v>
          </cell>
          <cell r="D953" t="str">
            <v>EU_O3_2</v>
          </cell>
          <cell r="E953" t="str">
            <v>AT0108A</v>
          </cell>
          <cell r="F953" t="str">
            <v>06 156</v>
          </cell>
          <cell r="G953" t="str">
            <v>Masenberg</v>
          </cell>
          <cell r="H953">
            <v>8</v>
          </cell>
          <cell r="I953">
            <v>18</v>
          </cell>
          <cell r="J953">
            <v>129</v>
          </cell>
          <cell r="K953" t="str">
            <v>x</v>
          </cell>
          <cell r="L953" t="str">
            <v>x</v>
          </cell>
          <cell r="M953" t="str">
            <v>x</v>
          </cell>
        </row>
        <row r="954">
          <cell r="B954" t="str">
            <v>AT</v>
          </cell>
          <cell r="D954" t="str">
            <v>EU_O3_2</v>
          </cell>
          <cell r="E954" t="str">
            <v>AT0108A</v>
          </cell>
          <cell r="F954" t="str">
            <v>06 156</v>
          </cell>
          <cell r="G954" t="str">
            <v>Masenberg</v>
          </cell>
          <cell r="H954">
            <v>8</v>
          </cell>
          <cell r="I954">
            <v>19</v>
          </cell>
          <cell r="J954">
            <v>134</v>
          </cell>
          <cell r="K954" t="str">
            <v>x</v>
          </cell>
          <cell r="L954" t="str">
            <v>x</v>
          </cell>
          <cell r="M954" t="str">
            <v>x</v>
          </cell>
        </row>
        <row r="955">
          <cell r="B955" t="str">
            <v>AT</v>
          </cell>
          <cell r="D955" t="str">
            <v>EU_O3_2</v>
          </cell>
          <cell r="E955" t="str">
            <v>AT0108A</v>
          </cell>
          <cell r="F955" t="str">
            <v>06 156</v>
          </cell>
          <cell r="G955" t="str">
            <v>Masenberg</v>
          </cell>
          <cell r="H955">
            <v>8</v>
          </cell>
          <cell r="I955">
            <v>20</v>
          </cell>
          <cell r="J955">
            <v>131</v>
          </cell>
          <cell r="K955" t="str">
            <v>x</v>
          </cell>
          <cell r="L955" t="str">
            <v>x</v>
          </cell>
          <cell r="M955" t="str">
            <v>x</v>
          </cell>
        </row>
        <row r="956">
          <cell r="B956" t="str">
            <v>AT</v>
          </cell>
          <cell r="D956" t="str">
            <v>EU_O3_2</v>
          </cell>
          <cell r="E956" t="str">
            <v>AT0108A</v>
          </cell>
          <cell r="F956" t="str">
            <v>06 156</v>
          </cell>
          <cell r="G956" t="str">
            <v>Masenberg</v>
          </cell>
          <cell r="H956">
            <v>9</v>
          </cell>
          <cell r="I956">
            <v>5</v>
          </cell>
          <cell r="J956">
            <v>122</v>
          </cell>
          <cell r="K956" t="str">
            <v>x</v>
          </cell>
          <cell r="L956" t="str">
            <v>x</v>
          </cell>
          <cell r="M956" t="str">
            <v>x</v>
          </cell>
        </row>
        <row r="957">
          <cell r="B957" t="str">
            <v>AT</v>
          </cell>
          <cell r="D957" t="str">
            <v>EU_O3_2</v>
          </cell>
          <cell r="E957" t="str">
            <v>AT0164A</v>
          </cell>
          <cell r="F957" t="str">
            <v>01 0002</v>
          </cell>
          <cell r="G957" t="str">
            <v>Oberwart - Brunnenfeld</v>
          </cell>
          <cell r="H957">
            <v>4</v>
          </cell>
          <cell r="I957">
            <v>23</v>
          </cell>
          <cell r="J957">
            <v>127</v>
          </cell>
          <cell r="K957" t="str">
            <v>x</v>
          </cell>
          <cell r="L957" t="str">
            <v>x</v>
          </cell>
          <cell r="M957" t="str">
            <v>x</v>
          </cell>
        </row>
        <row r="958">
          <cell r="B958" t="str">
            <v>AT</v>
          </cell>
          <cell r="D958" t="str">
            <v>EU_O3_2</v>
          </cell>
          <cell r="E958" t="str">
            <v>AT0164A</v>
          </cell>
          <cell r="F958" t="str">
            <v>01 0002</v>
          </cell>
          <cell r="G958" t="str">
            <v>Oberwart - Brunnenfeld</v>
          </cell>
          <cell r="H958">
            <v>4</v>
          </cell>
          <cell r="I958">
            <v>28</v>
          </cell>
          <cell r="J958">
            <v>123</v>
          </cell>
          <cell r="K958" t="str">
            <v>x</v>
          </cell>
          <cell r="L958" t="str">
            <v>x</v>
          </cell>
          <cell r="M958" t="str">
            <v>x</v>
          </cell>
        </row>
        <row r="959">
          <cell r="B959" t="str">
            <v>AT</v>
          </cell>
          <cell r="D959" t="str">
            <v>EU_O3_2</v>
          </cell>
          <cell r="E959" t="str">
            <v>AT0164A</v>
          </cell>
          <cell r="F959" t="str">
            <v>01 0002</v>
          </cell>
          <cell r="G959" t="str">
            <v>Oberwart - Brunnenfeld</v>
          </cell>
          <cell r="H959">
            <v>4</v>
          </cell>
          <cell r="I959">
            <v>29</v>
          </cell>
          <cell r="J959">
            <v>130</v>
          </cell>
          <cell r="K959" t="str">
            <v>x</v>
          </cell>
          <cell r="L959" t="str">
            <v>x</v>
          </cell>
          <cell r="M959" t="str">
            <v>x</v>
          </cell>
        </row>
        <row r="960">
          <cell r="B960" t="str">
            <v>AT</v>
          </cell>
          <cell r="D960" t="str">
            <v>EU_O3_2</v>
          </cell>
          <cell r="E960" t="str">
            <v>AT0164A</v>
          </cell>
          <cell r="F960" t="str">
            <v>01 0002</v>
          </cell>
          <cell r="G960" t="str">
            <v>Oberwart - Brunnenfeld</v>
          </cell>
          <cell r="H960">
            <v>5</v>
          </cell>
          <cell r="I960">
            <v>12</v>
          </cell>
          <cell r="J960">
            <v>125</v>
          </cell>
          <cell r="K960" t="str">
            <v>x</v>
          </cell>
          <cell r="L960" t="str">
            <v>x</v>
          </cell>
          <cell r="M960" t="str">
            <v>x</v>
          </cell>
        </row>
        <row r="961">
          <cell r="B961" t="str">
            <v>AT</v>
          </cell>
          <cell r="D961" t="str">
            <v>EU_O3_2</v>
          </cell>
          <cell r="E961" t="str">
            <v>AT0164A</v>
          </cell>
          <cell r="F961" t="str">
            <v>01 0002</v>
          </cell>
          <cell r="G961" t="str">
            <v>Oberwart - Brunnenfeld</v>
          </cell>
          <cell r="H961">
            <v>5</v>
          </cell>
          <cell r="I961">
            <v>20</v>
          </cell>
          <cell r="J961">
            <v>140</v>
          </cell>
          <cell r="K961" t="str">
            <v>x</v>
          </cell>
          <cell r="L961" t="str">
            <v>x</v>
          </cell>
          <cell r="M961" t="str">
            <v>x</v>
          </cell>
        </row>
        <row r="962">
          <cell r="B962" t="str">
            <v>AT</v>
          </cell>
          <cell r="D962" t="str">
            <v>EU_O3_2</v>
          </cell>
          <cell r="E962" t="str">
            <v>AT0164A</v>
          </cell>
          <cell r="F962" t="str">
            <v>01 0002</v>
          </cell>
          <cell r="G962" t="str">
            <v>Oberwart - Brunnenfeld</v>
          </cell>
          <cell r="H962">
            <v>5</v>
          </cell>
          <cell r="I962">
            <v>30</v>
          </cell>
          <cell r="J962">
            <v>121</v>
          </cell>
          <cell r="K962" t="str">
            <v>x</v>
          </cell>
          <cell r="L962" t="str">
            <v>x</v>
          </cell>
          <cell r="M962" t="str">
            <v>x</v>
          </cell>
        </row>
        <row r="963">
          <cell r="B963" t="str">
            <v>AT</v>
          </cell>
          <cell r="D963" t="str">
            <v>EU_O3_2</v>
          </cell>
          <cell r="E963" t="str">
            <v>AT0164A</v>
          </cell>
          <cell r="F963" t="str">
            <v>01 0002</v>
          </cell>
          <cell r="G963" t="str">
            <v>Oberwart - Brunnenfeld</v>
          </cell>
          <cell r="H963">
            <v>5</v>
          </cell>
          <cell r="I963">
            <v>31</v>
          </cell>
          <cell r="J963">
            <v>126</v>
          </cell>
          <cell r="K963" t="str">
            <v>x</v>
          </cell>
          <cell r="L963" t="str">
            <v>x</v>
          </cell>
          <cell r="M963" t="str">
            <v>x</v>
          </cell>
        </row>
        <row r="964">
          <cell r="B964" t="str">
            <v>AT</v>
          </cell>
          <cell r="D964" t="str">
            <v>EU_O3_2</v>
          </cell>
          <cell r="E964" t="str">
            <v>AT0164A</v>
          </cell>
          <cell r="F964" t="str">
            <v>01 0002</v>
          </cell>
          <cell r="G964" t="str">
            <v>Oberwart - Brunnenfeld</v>
          </cell>
          <cell r="H964">
            <v>6</v>
          </cell>
          <cell r="I964">
            <v>9</v>
          </cell>
          <cell r="J964">
            <v>130</v>
          </cell>
          <cell r="K964" t="str">
            <v>x</v>
          </cell>
          <cell r="L964" t="str">
            <v>x</v>
          </cell>
          <cell r="M964" t="str">
            <v>x</v>
          </cell>
        </row>
        <row r="965">
          <cell r="B965" t="str">
            <v>AT</v>
          </cell>
          <cell r="D965" t="str">
            <v>EU_O3_2</v>
          </cell>
          <cell r="E965" t="str">
            <v>AT0164A</v>
          </cell>
          <cell r="F965" t="str">
            <v>01 0002</v>
          </cell>
          <cell r="G965" t="str">
            <v>Oberwart - Brunnenfeld</v>
          </cell>
          <cell r="H965">
            <v>7</v>
          </cell>
          <cell r="I965">
            <v>1</v>
          </cell>
          <cell r="J965">
            <v>121</v>
          </cell>
          <cell r="K965" t="str">
            <v>x</v>
          </cell>
          <cell r="L965" t="str">
            <v>x</v>
          </cell>
          <cell r="M965" t="str">
            <v>x</v>
          </cell>
        </row>
        <row r="966">
          <cell r="B966" t="str">
            <v>AT</v>
          </cell>
          <cell r="D966" t="str">
            <v>EU_O3_2</v>
          </cell>
          <cell r="E966" t="str">
            <v>AT0164A</v>
          </cell>
          <cell r="F966" t="str">
            <v>01 0002</v>
          </cell>
          <cell r="G966" t="str">
            <v>Oberwart - Brunnenfeld</v>
          </cell>
          <cell r="H966">
            <v>7</v>
          </cell>
          <cell r="I966">
            <v>17</v>
          </cell>
          <cell r="J966">
            <v>126</v>
          </cell>
          <cell r="K966" t="str">
            <v>x</v>
          </cell>
          <cell r="L966" t="str">
            <v>x</v>
          </cell>
          <cell r="M966" t="str">
            <v>x</v>
          </cell>
        </row>
        <row r="967">
          <cell r="B967" t="str">
            <v>AT</v>
          </cell>
          <cell r="D967" t="str">
            <v>EU_O3_2</v>
          </cell>
          <cell r="E967" t="str">
            <v>AT0164A</v>
          </cell>
          <cell r="F967" t="str">
            <v>01 0002</v>
          </cell>
          <cell r="G967" t="str">
            <v>Oberwart - Brunnenfeld</v>
          </cell>
          <cell r="H967">
            <v>7</v>
          </cell>
          <cell r="I967">
            <v>21</v>
          </cell>
          <cell r="J967">
            <v>123</v>
          </cell>
          <cell r="K967" t="str">
            <v>x</v>
          </cell>
          <cell r="L967" t="str">
            <v>x</v>
          </cell>
          <cell r="M967" t="str">
            <v>x</v>
          </cell>
        </row>
        <row r="968">
          <cell r="B968" t="str">
            <v>AT</v>
          </cell>
          <cell r="D968" t="str">
            <v>EU_O3_2</v>
          </cell>
          <cell r="E968" t="str">
            <v>AT0164A</v>
          </cell>
          <cell r="F968" t="str">
            <v>01 0002</v>
          </cell>
          <cell r="G968" t="str">
            <v>Oberwart - Brunnenfeld</v>
          </cell>
          <cell r="H968">
            <v>7</v>
          </cell>
          <cell r="I968">
            <v>22</v>
          </cell>
          <cell r="J968">
            <v>122</v>
          </cell>
          <cell r="K968" t="str">
            <v>x</v>
          </cell>
          <cell r="L968" t="str">
            <v>x</v>
          </cell>
          <cell r="M968" t="str">
            <v>x</v>
          </cell>
        </row>
        <row r="969">
          <cell r="B969" t="str">
            <v>AT</v>
          </cell>
          <cell r="D969" t="str">
            <v>EU_O3_2</v>
          </cell>
          <cell r="E969" t="str">
            <v>AT0164A</v>
          </cell>
          <cell r="F969" t="str">
            <v>01 0002</v>
          </cell>
          <cell r="G969" t="str">
            <v>Oberwart - Brunnenfeld</v>
          </cell>
          <cell r="H969">
            <v>7</v>
          </cell>
          <cell r="I969">
            <v>31</v>
          </cell>
          <cell r="J969">
            <v>128</v>
          </cell>
          <cell r="K969" t="str">
            <v>x</v>
          </cell>
          <cell r="L969" t="str">
            <v>x</v>
          </cell>
          <cell r="M969" t="str">
            <v>x</v>
          </cell>
        </row>
        <row r="970">
          <cell r="B970" t="str">
            <v>AT</v>
          </cell>
          <cell r="D970" t="str">
            <v>EU_O3_2</v>
          </cell>
          <cell r="E970" t="str">
            <v>AT0164A</v>
          </cell>
          <cell r="F970" t="str">
            <v>01 0002</v>
          </cell>
          <cell r="G970" t="str">
            <v>Oberwart - Brunnenfeld</v>
          </cell>
          <cell r="H970">
            <v>8</v>
          </cell>
          <cell r="I970">
            <v>4</v>
          </cell>
          <cell r="J970">
            <v>125</v>
          </cell>
          <cell r="K970" t="str">
            <v>x</v>
          </cell>
          <cell r="L970" t="str">
            <v>x</v>
          </cell>
          <cell r="M970" t="str">
            <v>x</v>
          </cell>
        </row>
        <row r="971">
          <cell r="B971" t="str">
            <v>AT</v>
          </cell>
          <cell r="D971" t="str">
            <v>EU_O3_2</v>
          </cell>
          <cell r="E971" t="str">
            <v>AT0164A</v>
          </cell>
          <cell r="F971" t="str">
            <v>01 0002</v>
          </cell>
          <cell r="G971" t="str">
            <v>Oberwart - Brunnenfeld</v>
          </cell>
          <cell r="H971">
            <v>8</v>
          </cell>
          <cell r="I971">
            <v>5</v>
          </cell>
          <cell r="J971">
            <v>142</v>
          </cell>
          <cell r="K971" t="str">
            <v>x</v>
          </cell>
          <cell r="L971" t="str">
            <v>x</v>
          </cell>
          <cell r="M971" t="str">
            <v>x</v>
          </cell>
        </row>
        <row r="972">
          <cell r="B972" t="str">
            <v>AT</v>
          </cell>
          <cell r="D972" t="str">
            <v>EU_O3_2</v>
          </cell>
          <cell r="E972" t="str">
            <v>AT0164A</v>
          </cell>
          <cell r="F972" t="str">
            <v>01 0002</v>
          </cell>
          <cell r="G972" t="str">
            <v>Oberwart - Brunnenfeld</v>
          </cell>
          <cell r="H972">
            <v>8</v>
          </cell>
          <cell r="I972">
            <v>17</v>
          </cell>
          <cell r="J972">
            <v>122</v>
          </cell>
          <cell r="K972" t="str">
            <v>x</v>
          </cell>
          <cell r="L972" t="str">
            <v>x</v>
          </cell>
          <cell r="M972" t="str">
            <v>x</v>
          </cell>
        </row>
        <row r="973">
          <cell r="B973" t="str">
            <v>AT</v>
          </cell>
          <cell r="D973" t="str">
            <v>EU_O3_2</v>
          </cell>
          <cell r="E973" t="str">
            <v>AT0164A</v>
          </cell>
          <cell r="F973" t="str">
            <v>01 0002</v>
          </cell>
          <cell r="G973" t="str">
            <v>Oberwart - Brunnenfeld</v>
          </cell>
          <cell r="H973">
            <v>8</v>
          </cell>
          <cell r="I973">
            <v>18</v>
          </cell>
          <cell r="J973">
            <v>124</v>
          </cell>
          <cell r="K973" t="str">
            <v>x</v>
          </cell>
          <cell r="L973" t="str">
            <v>x</v>
          </cell>
          <cell r="M973" t="str">
            <v>x</v>
          </cell>
        </row>
        <row r="974">
          <cell r="B974" t="str">
            <v>AT</v>
          </cell>
          <cell r="D974" t="str">
            <v>EU_O3_2</v>
          </cell>
          <cell r="E974" t="str">
            <v>AT0164A</v>
          </cell>
          <cell r="F974" t="str">
            <v>01 0002</v>
          </cell>
          <cell r="G974" t="str">
            <v>Oberwart - Brunnenfeld</v>
          </cell>
          <cell r="H974">
            <v>8</v>
          </cell>
          <cell r="I974">
            <v>19</v>
          </cell>
          <cell r="J974">
            <v>129</v>
          </cell>
          <cell r="K974" t="str">
            <v>x</v>
          </cell>
          <cell r="L974" t="str">
            <v>x</v>
          </cell>
          <cell r="M974" t="str">
            <v>x</v>
          </cell>
        </row>
        <row r="975">
          <cell r="B975" t="str">
            <v>AT</v>
          </cell>
          <cell r="D975" t="str">
            <v>EU_O3_2</v>
          </cell>
          <cell r="E975" t="str">
            <v>AT0164A</v>
          </cell>
          <cell r="F975" t="str">
            <v>01 0002</v>
          </cell>
          <cell r="G975" t="str">
            <v>Oberwart - Brunnenfeld</v>
          </cell>
          <cell r="H975">
            <v>9</v>
          </cell>
          <cell r="I975">
            <v>4</v>
          </cell>
          <cell r="J975">
            <v>126</v>
          </cell>
          <cell r="K975" t="str">
            <v>x</v>
          </cell>
          <cell r="L975" t="str">
            <v>x</v>
          </cell>
          <cell r="M975" t="str">
            <v>x</v>
          </cell>
        </row>
        <row r="976">
          <cell r="B976" t="str">
            <v>AT</v>
          </cell>
          <cell r="D976" t="str">
            <v>EU_O3_2</v>
          </cell>
          <cell r="E976" t="str">
            <v>AT0052A</v>
          </cell>
          <cell r="F976" t="str">
            <v>06 105</v>
          </cell>
          <cell r="G976" t="str">
            <v>Piber</v>
          </cell>
          <cell r="H976">
            <v>4</v>
          </cell>
          <cell r="I976">
            <v>23</v>
          </cell>
          <cell r="J976">
            <v>129</v>
          </cell>
          <cell r="K976" t="str">
            <v>x</v>
          </cell>
          <cell r="L976" t="str">
            <v>x</v>
          </cell>
          <cell r="M976" t="str">
            <v>x</v>
          </cell>
        </row>
        <row r="977">
          <cell r="B977" t="str">
            <v>AT</v>
          </cell>
          <cell r="D977" t="str">
            <v>EU_O3_2</v>
          </cell>
          <cell r="E977" t="str">
            <v>AT0052A</v>
          </cell>
          <cell r="F977" t="str">
            <v>06 105</v>
          </cell>
          <cell r="G977" t="str">
            <v>Piber</v>
          </cell>
          <cell r="H977">
            <v>4</v>
          </cell>
          <cell r="I977">
            <v>28</v>
          </cell>
          <cell r="J977">
            <v>121</v>
          </cell>
          <cell r="K977" t="str">
            <v>x</v>
          </cell>
          <cell r="L977" t="str">
            <v>x</v>
          </cell>
          <cell r="M977" t="str">
            <v>x</v>
          </cell>
        </row>
        <row r="978">
          <cell r="B978" t="str">
            <v>AT</v>
          </cell>
          <cell r="D978" t="str">
            <v>EU_O3_2</v>
          </cell>
          <cell r="E978" t="str">
            <v>AT0052A</v>
          </cell>
          <cell r="F978" t="str">
            <v>06 105</v>
          </cell>
          <cell r="G978" t="str">
            <v>Piber</v>
          </cell>
          <cell r="H978">
            <v>4</v>
          </cell>
          <cell r="I978">
            <v>29</v>
          </cell>
          <cell r="J978">
            <v>125</v>
          </cell>
          <cell r="K978" t="str">
            <v>x</v>
          </cell>
          <cell r="L978" t="str">
            <v>x</v>
          </cell>
          <cell r="M978" t="str">
            <v>x</v>
          </cell>
        </row>
        <row r="979">
          <cell r="B979" t="str">
            <v>AT</v>
          </cell>
          <cell r="D979" t="str">
            <v>EU_O3_2</v>
          </cell>
          <cell r="E979" t="str">
            <v>AT0052A</v>
          </cell>
          <cell r="F979" t="str">
            <v>06 105</v>
          </cell>
          <cell r="G979" t="str">
            <v>Piber</v>
          </cell>
          <cell r="H979">
            <v>5</v>
          </cell>
          <cell r="I979">
            <v>31</v>
          </cell>
          <cell r="J979">
            <v>123</v>
          </cell>
          <cell r="K979" t="str">
            <v>x</v>
          </cell>
          <cell r="L979" t="str">
            <v>x</v>
          </cell>
          <cell r="M979" t="str">
            <v>x</v>
          </cell>
        </row>
        <row r="980">
          <cell r="B980" t="str">
            <v>AT</v>
          </cell>
          <cell r="D980" t="str">
            <v>EU_O3_2</v>
          </cell>
          <cell r="E980" t="str">
            <v>AT0052A</v>
          </cell>
          <cell r="F980" t="str">
            <v>06 105</v>
          </cell>
          <cell r="G980" t="str">
            <v>Piber</v>
          </cell>
          <cell r="H980">
            <v>6</v>
          </cell>
          <cell r="I980">
            <v>8</v>
          </cell>
          <cell r="J980">
            <v>129</v>
          </cell>
          <cell r="K980" t="str">
            <v>x</v>
          </cell>
          <cell r="L980" t="str">
            <v>x</v>
          </cell>
          <cell r="M980" t="str">
            <v>x</v>
          </cell>
        </row>
        <row r="981">
          <cell r="B981" t="str">
            <v>AT</v>
          </cell>
          <cell r="D981" t="str">
            <v>EU_O3_2</v>
          </cell>
          <cell r="E981" t="str">
            <v>AT0052A</v>
          </cell>
          <cell r="F981" t="str">
            <v>06 105</v>
          </cell>
          <cell r="G981" t="str">
            <v>Piber</v>
          </cell>
          <cell r="H981">
            <v>6</v>
          </cell>
          <cell r="I981">
            <v>9</v>
          </cell>
          <cell r="J981">
            <v>127</v>
          </cell>
          <cell r="K981" t="str">
            <v>x</v>
          </cell>
          <cell r="L981" t="str">
            <v>x</v>
          </cell>
          <cell r="M981" t="str">
            <v>x</v>
          </cell>
        </row>
        <row r="982">
          <cell r="B982" t="str">
            <v>AT</v>
          </cell>
          <cell r="D982" t="str">
            <v>EU_O3_2</v>
          </cell>
          <cell r="E982" t="str">
            <v>AT0052A</v>
          </cell>
          <cell r="F982" t="str">
            <v>06 105</v>
          </cell>
          <cell r="G982" t="str">
            <v>Piber</v>
          </cell>
          <cell r="H982">
            <v>6</v>
          </cell>
          <cell r="I982">
            <v>10</v>
          </cell>
          <cell r="J982">
            <v>132</v>
          </cell>
          <cell r="K982" t="str">
            <v>x</v>
          </cell>
          <cell r="L982" t="str">
            <v>x</v>
          </cell>
          <cell r="M982" t="str">
            <v>x</v>
          </cell>
        </row>
        <row r="983">
          <cell r="B983" t="str">
            <v>AT</v>
          </cell>
          <cell r="D983" t="str">
            <v>EU_O3_2</v>
          </cell>
          <cell r="E983" t="str">
            <v>AT0052A</v>
          </cell>
          <cell r="F983" t="str">
            <v>06 105</v>
          </cell>
          <cell r="G983" t="str">
            <v>Piber</v>
          </cell>
          <cell r="H983">
            <v>7</v>
          </cell>
          <cell r="I983">
            <v>1</v>
          </cell>
          <cell r="J983">
            <v>122</v>
          </cell>
          <cell r="K983" t="str">
            <v>x</v>
          </cell>
          <cell r="L983" t="str">
            <v>x</v>
          </cell>
          <cell r="M983" t="str">
            <v>x</v>
          </cell>
        </row>
        <row r="984">
          <cell r="B984" t="str">
            <v>AT</v>
          </cell>
          <cell r="D984" t="str">
            <v>EU_O3_2</v>
          </cell>
          <cell r="E984" t="str">
            <v>AT0052A</v>
          </cell>
          <cell r="F984" t="str">
            <v>06 105</v>
          </cell>
          <cell r="G984" t="str">
            <v>Piber</v>
          </cell>
          <cell r="H984">
            <v>7</v>
          </cell>
          <cell r="I984">
            <v>21</v>
          </cell>
          <cell r="J984">
            <v>124</v>
          </cell>
          <cell r="K984" t="str">
            <v>x</v>
          </cell>
          <cell r="L984" t="str">
            <v>x</v>
          </cell>
          <cell r="M984" t="str">
            <v>x</v>
          </cell>
        </row>
        <row r="985">
          <cell r="B985" t="str">
            <v>AT</v>
          </cell>
          <cell r="D985" t="str">
            <v>EU_O3_2</v>
          </cell>
          <cell r="E985" t="str">
            <v>AT0052A</v>
          </cell>
          <cell r="F985" t="str">
            <v>06 105</v>
          </cell>
          <cell r="G985" t="str">
            <v>Piber</v>
          </cell>
          <cell r="H985">
            <v>7</v>
          </cell>
          <cell r="I985">
            <v>22</v>
          </cell>
          <cell r="J985">
            <v>133</v>
          </cell>
          <cell r="K985" t="str">
            <v>x</v>
          </cell>
          <cell r="L985" t="str">
            <v>x</v>
          </cell>
          <cell r="M985" t="str">
            <v>x</v>
          </cell>
        </row>
        <row r="986">
          <cell r="B986" t="str">
            <v>AT</v>
          </cell>
          <cell r="D986" t="str">
            <v>EU_O3_2</v>
          </cell>
          <cell r="E986" t="str">
            <v>AT0052A</v>
          </cell>
          <cell r="F986" t="str">
            <v>06 105</v>
          </cell>
          <cell r="G986" t="str">
            <v>Piber</v>
          </cell>
          <cell r="H986">
            <v>7</v>
          </cell>
          <cell r="I986">
            <v>31</v>
          </cell>
          <cell r="J986">
            <v>132</v>
          </cell>
          <cell r="K986" t="str">
            <v>x</v>
          </cell>
          <cell r="L986" t="str">
            <v>x</v>
          </cell>
          <cell r="M986" t="str">
            <v>x</v>
          </cell>
        </row>
        <row r="987">
          <cell r="B987" t="str">
            <v>AT</v>
          </cell>
          <cell r="D987" t="str">
            <v>EU_O3_2</v>
          </cell>
          <cell r="E987" t="str">
            <v>AT0052A</v>
          </cell>
          <cell r="F987" t="str">
            <v>06 105</v>
          </cell>
          <cell r="G987" t="str">
            <v>Piber</v>
          </cell>
          <cell r="H987">
            <v>8</v>
          </cell>
          <cell r="I987">
            <v>3</v>
          </cell>
          <cell r="J987">
            <v>125</v>
          </cell>
          <cell r="K987" t="str">
            <v>x</v>
          </cell>
          <cell r="L987" t="str">
            <v>x</v>
          </cell>
          <cell r="M987" t="str">
            <v>x</v>
          </cell>
        </row>
        <row r="988">
          <cell r="B988" t="str">
            <v>AT</v>
          </cell>
          <cell r="D988" t="str">
            <v>EU_O3_2</v>
          </cell>
          <cell r="E988" t="str">
            <v>AT0052A</v>
          </cell>
          <cell r="F988" t="str">
            <v>06 105</v>
          </cell>
          <cell r="G988" t="str">
            <v>Piber</v>
          </cell>
          <cell r="H988">
            <v>8</v>
          </cell>
          <cell r="I988">
            <v>4</v>
          </cell>
          <cell r="J988">
            <v>134</v>
          </cell>
          <cell r="K988" t="str">
            <v>x</v>
          </cell>
          <cell r="L988" t="str">
            <v>x</v>
          </cell>
          <cell r="M988" t="str">
            <v>x</v>
          </cell>
        </row>
        <row r="989">
          <cell r="B989" t="str">
            <v>AT</v>
          </cell>
          <cell r="D989" t="str">
            <v>EU_O3_2</v>
          </cell>
          <cell r="E989" t="str">
            <v>AT0052A</v>
          </cell>
          <cell r="F989" t="str">
            <v>06 105</v>
          </cell>
          <cell r="G989" t="str">
            <v>Piber</v>
          </cell>
          <cell r="H989">
            <v>8</v>
          </cell>
          <cell r="I989">
            <v>5</v>
          </cell>
          <cell r="J989">
            <v>134</v>
          </cell>
          <cell r="K989" t="str">
            <v>x</v>
          </cell>
          <cell r="L989" t="str">
            <v>x</v>
          </cell>
          <cell r="M989" t="str">
            <v>x</v>
          </cell>
        </row>
        <row r="990">
          <cell r="B990" t="str">
            <v>AT</v>
          </cell>
          <cell r="D990" t="str">
            <v>EU_O3_2</v>
          </cell>
          <cell r="E990" t="str">
            <v>AT0052A</v>
          </cell>
          <cell r="F990" t="str">
            <v>06 105</v>
          </cell>
          <cell r="G990" t="str">
            <v>Piber</v>
          </cell>
          <cell r="H990">
            <v>8</v>
          </cell>
          <cell r="I990">
            <v>11</v>
          </cell>
          <cell r="J990">
            <v>122</v>
          </cell>
          <cell r="K990" t="str">
            <v>x</v>
          </cell>
          <cell r="L990" t="str">
            <v>x</v>
          </cell>
          <cell r="M990" t="str">
            <v>x</v>
          </cell>
        </row>
        <row r="991">
          <cell r="B991" t="str">
            <v>AT</v>
          </cell>
          <cell r="D991" t="str">
            <v>EU_O3_2</v>
          </cell>
          <cell r="E991" t="str">
            <v>AT0052A</v>
          </cell>
          <cell r="F991" t="str">
            <v>06 105</v>
          </cell>
          <cell r="G991" t="str">
            <v>Piber</v>
          </cell>
          <cell r="H991">
            <v>8</v>
          </cell>
          <cell r="I991">
            <v>12</v>
          </cell>
          <cell r="J991">
            <v>123</v>
          </cell>
          <cell r="K991" t="str">
            <v>x</v>
          </cell>
          <cell r="L991" t="str">
            <v>x</v>
          </cell>
          <cell r="M991" t="str">
            <v>x</v>
          </cell>
        </row>
        <row r="992">
          <cell r="B992" t="str">
            <v>AT</v>
          </cell>
          <cell r="D992" t="str">
            <v>EU_O3_2</v>
          </cell>
          <cell r="E992" t="str">
            <v>AT0052A</v>
          </cell>
          <cell r="F992" t="str">
            <v>06 105</v>
          </cell>
          <cell r="G992" t="str">
            <v>Piber</v>
          </cell>
          <cell r="H992">
            <v>8</v>
          </cell>
          <cell r="I992">
            <v>18</v>
          </cell>
          <cell r="J992">
            <v>121</v>
          </cell>
          <cell r="K992" t="str">
            <v>x</v>
          </cell>
          <cell r="L992" t="str">
            <v>x</v>
          </cell>
          <cell r="M992" t="str">
            <v>x</v>
          </cell>
        </row>
        <row r="993">
          <cell r="B993" t="str">
            <v>AT</v>
          </cell>
          <cell r="D993" t="str">
            <v>EU_O3_2</v>
          </cell>
          <cell r="E993" t="str">
            <v>AT0110A</v>
          </cell>
          <cell r="F993" t="str">
            <v>06 150</v>
          </cell>
          <cell r="G993" t="str">
            <v>Rennfeld</v>
          </cell>
          <cell r="H993">
            <v>4</v>
          </cell>
          <cell r="I993">
            <v>3</v>
          </cell>
          <cell r="J993">
            <v>124</v>
          </cell>
          <cell r="K993" t="str">
            <v>x</v>
          </cell>
          <cell r="L993" t="str">
            <v>x</v>
          </cell>
          <cell r="M993" t="str">
            <v>x</v>
          </cell>
        </row>
        <row r="994">
          <cell r="B994" t="str">
            <v>AT</v>
          </cell>
          <cell r="D994" t="str">
            <v>EU_O3_2</v>
          </cell>
          <cell r="E994" t="str">
            <v>AT0110A</v>
          </cell>
          <cell r="F994" t="str">
            <v>06 150</v>
          </cell>
          <cell r="G994" t="str">
            <v>Rennfeld</v>
          </cell>
          <cell r="H994">
            <v>4</v>
          </cell>
          <cell r="I994">
            <v>22</v>
          </cell>
          <cell r="J994">
            <v>127</v>
          </cell>
          <cell r="K994" t="str">
            <v>x</v>
          </cell>
          <cell r="L994" t="str">
            <v>x</v>
          </cell>
          <cell r="M994" t="str">
            <v>x</v>
          </cell>
        </row>
        <row r="995">
          <cell r="B995" t="str">
            <v>AT</v>
          </cell>
          <cell r="D995" t="str">
            <v>EU_O3_2</v>
          </cell>
          <cell r="E995" t="str">
            <v>AT0110A</v>
          </cell>
          <cell r="F995" t="str">
            <v>06 150</v>
          </cell>
          <cell r="G995" t="str">
            <v>Rennfeld</v>
          </cell>
          <cell r="H995">
            <v>4</v>
          </cell>
          <cell r="I995">
            <v>23</v>
          </cell>
          <cell r="J995">
            <v>129</v>
          </cell>
          <cell r="K995" t="str">
            <v>x</v>
          </cell>
          <cell r="L995" t="str">
            <v>x</v>
          </cell>
          <cell r="M995" t="str">
            <v>x</v>
          </cell>
        </row>
        <row r="996">
          <cell r="B996" t="str">
            <v>AT</v>
          </cell>
          <cell r="D996" t="str">
            <v>EU_O3_2</v>
          </cell>
          <cell r="E996" t="str">
            <v>AT0110A</v>
          </cell>
          <cell r="F996" t="str">
            <v>06 150</v>
          </cell>
          <cell r="G996" t="str">
            <v>Rennfeld</v>
          </cell>
          <cell r="H996">
            <v>4</v>
          </cell>
          <cell r="I996">
            <v>28</v>
          </cell>
          <cell r="J996">
            <v>129</v>
          </cell>
          <cell r="K996" t="str">
            <v>x</v>
          </cell>
          <cell r="L996" t="str">
            <v>x</v>
          </cell>
          <cell r="M996" t="str">
            <v>x</v>
          </cell>
        </row>
        <row r="997">
          <cell r="B997" t="str">
            <v>AT</v>
          </cell>
          <cell r="D997" t="str">
            <v>EU_O3_2</v>
          </cell>
          <cell r="E997" t="str">
            <v>AT0110A</v>
          </cell>
          <cell r="F997" t="str">
            <v>06 150</v>
          </cell>
          <cell r="G997" t="str">
            <v>Rennfeld</v>
          </cell>
          <cell r="H997">
            <v>4</v>
          </cell>
          <cell r="I997">
            <v>29</v>
          </cell>
          <cell r="J997">
            <v>128</v>
          </cell>
          <cell r="K997" t="str">
            <v>x</v>
          </cell>
          <cell r="L997" t="str">
            <v>x</v>
          </cell>
          <cell r="M997" t="str">
            <v>x</v>
          </cell>
        </row>
        <row r="998">
          <cell r="B998" t="str">
            <v>AT</v>
          </cell>
          <cell r="D998" t="str">
            <v>EU_O3_2</v>
          </cell>
          <cell r="E998" t="str">
            <v>AT0110A</v>
          </cell>
          <cell r="F998" t="str">
            <v>06 150</v>
          </cell>
          <cell r="G998" t="str">
            <v>Rennfeld</v>
          </cell>
          <cell r="H998">
            <v>5</v>
          </cell>
          <cell r="I998">
            <v>31</v>
          </cell>
          <cell r="J998">
            <v>131</v>
          </cell>
          <cell r="K998" t="str">
            <v>x</v>
          </cell>
          <cell r="L998" t="str">
            <v>x</v>
          </cell>
          <cell r="M998" t="str">
            <v>x</v>
          </cell>
        </row>
        <row r="999">
          <cell r="B999" t="str">
            <v>AT</v>
          </cell>
          <cell r="D999" t="str">
            <v>EU_O3_2</v>
          </cell>
          <cell r="E999" t="str">
            <v>AT0110A</v>
          </cell>
          <cell r="F999" t="str">
            <v>06 150</v>
          </cell>
          <cell r="G999" t="str">
            <v>Rennfeld</v>
          </cell>
          <cell r="H999">
            <v>6</v>
          </cell>
          <cell r="I999">
            <v>1</v>
          </cell>
          <cell r="J999">
            <v>130</v>
          </cell>
          <cell r="K999" t="str">
            <v>x</v>
          </cell>
          <cell r="L999" t="str">
            <v>x</v>
          </cell>
          <cell r="M999" t="str">
            <v>x</v>
          </cell>
        </row>
        <row r="1000">
          <cell r="B1000" t="str">
            <v>AT</v>
          </cell>
          <cell r="D1000" t="str">
            <v>EU_O3_2</v>
          </cell>
          <cell r="E1000" t="str">
            <v>AT0110A</v>
          </cell>
          <cell r="F1000" t="str">
            <v>06 150</v>
          </cell>
          <cell r="G1000" t="str">
            <v>Rennfeld</v>
          </cell>
          <cell r="H1000">
            <v>6</v>
          </cell>
          <cell r="I1000">
            <v>9</v>
          </cell>
          <cell r="J1000">
            <v>133</v>
          </cell>
          <cell r="K1000" t="str">
            <v>x</v>
          </cell>
          <cell r="L1000" t="str">
            <v>x</v>
          </cell>
          <cell r="M1000" t="str">
            <v>x</v>
          </cell>
        </row>
        <row r="1001">
          <cell r="B1001" t="str">
            <v>AT</v>
          </cell>
          <cell r="D1001" t="str">
            <v>EU_O3_2</v>
          </cell>
          <cell r="E1001" t="str">
            <v>AT0110A</v>
          </cell>
          <cell r="F1001" t="str">
            <v>06 150</v>
          </cell>
          <cell r="G1001" t="str">
            <v>Rennfeld</v>
          </cell>
          <cell r="H1001">
            <v>6</v>
          </cell>
          <cell r="I1001">
            <v>10</v>
          </cell>
          <cell r="J1001">
            <v>145</v>
          </cell>
          <cell r="K1001" t="str">
            <v>x</v>
          </cell>
          <cell r="L1001" t="str">
            <v>x</v>
          </cell>
          <cell r="M1001" t="str">
            <v>x</v>
          </cell>
        </row>
        <row r="1002">
          <cell r="B1002" t="str">
            <v>AT</v>
          </cell>
          <cell r="D1002" t="str">
            <v>EU_O3_2</v>
          </cell>
          <cell r="E1002" t="str">
            <v>AT0110A</v>
          </cell>
          <cell r="F1002" t="str">
            <v>06 150</v>
          </cell>
          <cell r="G1002" t="str">
            <v>Rennfeld</v>
          </cell>
          <cell r="H1002">
            <v>6</v>
          </cell>
          <cell r="I1002">
            <v>11</v>
          </cell>
          <cell r="J1002">
            <v>144</v>
          </cell>
          <cell r="K1002" t="str">
            <v>x</v>
          </cell>
          <cell r="L1002" t="str">
            <v>x</v>
          </cell>
          <cell r="M1002" t="str">
            <v>x</v>
          </cell>
        </row>
        <row r="1003">
          <cell r="B1003" t="str">
            <v>AT</v>
          </cell>
          <cell r="D1003" t="str">
            <v>EU_O3_2</v>
          </cell>
          <cell r="E1003" t="str">
            <v>AT0110A</v>
          </cell>
          <cell r="F1003" t="str">
            <v>06 150</v>
          </cell>
          <cell r="G1003" t="str">
            <v>Rennfeld</v>
          </cell>
          <cell r="H1003">
            <v>6</v>
          </cell>
          <cell r="I1003">
            <v>30</v>
          </cell>
          <cell r="J1003">
            <v>126</v>
          </cell>
          <cell r="K1003" t="str">
            <v>x</v>
          </cell>
          <cell r="L1003" t="str">
            <v>x</v>
          </cell>
          <cell r="M1003" t="str">
            <v>x</v>
          </cell>
        </row>
        <row r="1004">
          <cell r="B1004" t="str">
            <v>AT</v>
          </cell>
          <cell r="D1004" t="str">
            <v>EU_O3_2</v>
          </cell>
          <cell r="E1004" t="str">
            <v>AT0110A</v>
          </cell>
          <cell r="F1004" t="str">
            <v>06 150</v>
          </cell>
          <cell r="G1004" t="str">
            <v>Rennfeld</v>
          </cell>
          <cell r="H1004">
            <v>7</v>
          </cell>
          <cell r="I1004">
            <v>1</v>
          </cell>
          <cell r="J1004">
            <v>127</v>
          </cell>
          <cell r="K1004" t="str">
            <v>x</v>
          </cell>
          <cell r="L1004" t="str">
            <v>x</v>
          </cell>
          <cell r="M1004" t="str">
            <v>x</v>
          </cell>
        </row>
        <row r="1005">
          <cell r="B1005" t="str">
            <v>AT</v>
          </cell>
          <cell r="D1005" t="str">
            <v>EU_O3_2</v>
          </cell>
          <cell r="E1005" t="str">
            <v>AT0110A</v>
          </cell>
          <cell r="F1005" t="str">
            <v>06 150</v>
          </cell>
          <cell r="G1005" t="str">
            <v>Rennfeld</v>
          </cell>
          <cell r="H1005">
            <v>7</v>
          </cell>
          <cell r="I1005">
            <v>2</v>
          </cell>
          <cell r="J1005">
            <v>121</v>
          </cell>
          <cell r="K1005" t="str">
            <v>x</v>
          </cell>
          <cell r="L1005" t="str">
            <v>x</v>
          </cell>
          <cell r="M1005" t="str">
            <v>x</v>
          </cell>
        </row>
        <row r="1006">
          <cell r="B1006" t="str">
            <v>AT</v>
          </cell>
          <cell r="D1006" t="str">
            <v>EU_O3_2</v>
          </cell>
          <cell r="E1006" t="str">
            <v>AT0110A</v>
          </cell>
          <cell r="F1006" t="str">
            <v>06 150</v>
          </cell>
          <cell r="G1006" t="str">
            <v>Rennfeld</v>
          </cell>
          <cell r="H1006">
            <v>7</v>
          </cell>
          <cell r="I1006">
            <v>9</v>
          </cell>
          <cell r="J1006">
            <v>122</v>
          </cell>
          <cell r="K1006" t="str">
            <v>x</v>
          </cell>
          <cell r="L1006" t="str">
            <v>x</v>
          </cell>
          <cell r="M1006" t="str">
            <v>x</v>
          </cell>
        </row>
        <row r="1007">
          <cell r="B1007" t="str">
            <v>AT</v>
          </cell>
          <cell r="D1007" t="str">
            <v>EU_O3_2</v>
          </cell>
          <cell r="E1007" t="str">
            <v>AT0110A</v>
          </cell>
          <cell r="F1007" t="str">
            <v>06 150</v>
          </cell>
          <cell r="G1007" t="str">
            <v>Rennfeld</v>
          </cell>
          <cell r="H1007">
            <v>7</v>
          </cell>
          <cell r="I1007">
            <v>18</v>
          </cell>
          <cell r="J1007">
            <v>125</v>
          </cell>
          <cell r="K1007" t="str">
            <v>x</v>
          </cell>
          <cell r="L1007" t="str">
            <v>x</v>
          </cell>
          <cell r="M1007" t="str">
            <v>x</v>
          </cell>
        </row>
        <row r="1008">
          <cell r="B1008" t="str">
            <v>AT</v>
          </cell>
          <cell r="D1008" t="str">
            <v>EU_O3_2</v>
          </cell>
          <cell r="E1008" t="str">
            <v>AT0110A</v>
          </cell>
          <cell r="F1008" t="str">
            <v>06 150</v>
          </cell>
          <cell r="G1008" t="str">
            <v>Rennfeld</v>
          </cell>
          <cell r="H1008">
            <v>7</v>
          </cell>
          <cell r="I1008">
            <v>19</v>
          </cell>
          <cell r="J1008">
            <v>125</v>
          </cell>
          <cell r="K1008" t="str">
            <v>x</v>
          </cell>
          <cell r="L1008" t="str">
            <v>x</v>
          </cell>
          <cell r="M1008" t="str">
            <v>x</v>
          </cell>
        </row>
        <row r="1009">
          <cell r="B1009" t="str">
            <v>AT</v>
          </cell>
          <cell r="D1009" t="str">
            <v>EU_O3_2</v>
          </cell>
          <cell r="E1009" t="str">
            <v>AT0110A</v>
          </cell>
          <cell r="F1009" t="str">
            <v>06 150</v>
          </cell>
          <cell r="G1009" t="str">
            <v>Rennfeld</v>
          </cell>
          <cell r="H1009">
            <v>7</v>
          </cell>
          <cell r="I1009">
            <v>20</v>
          </cell>
          <cell r="J1009">
            <v>139</v>
          </cell>
          <cell r="K1009" t="str">
            <v>x</v>
          </cell>
          <cell r="L1009" t="str">
            <v>x</v>
          </cell>
          <cell r="M1009" t="str">
            <v>x</v>
          </cell>
        </row>
        <row r="1010">
          <cell r="B1010" t="str">
            <v>AT</v>
          </cell>
          <cell r="D1010" t="str">
            <v>EU_O3_2</v>
          </cell>
          <cell r="E1010" t="str">
            <v>AT0110A</v>
          </cell>
          <cell r="F1010" t="str">
            <v>06 150</v>
          </cell>
          <cell r="G1010" t="str">
            <v>Rennfeld</v>
          </cell>
          <cell r="H1010">
            <v>7</v>
          </cell>
          <cell r="I1010">
            <v>21</v>
          </cell>
          <cell r="J1010">
            <v>143</v>
          </cell>
          <cell r="K1010" t="str">
            <v>x</v>
          </cell>
          <cell r="L1010" t="str">
            <v>x</v>
          </cell>
          <cell r="M1010" t="str">
            <v>x</v>
          </cell>
        </row>
        <row r="1011">
          <cell r="B1011" t="str">
            <v>AT</v>
          </cell>
          <cell r="D1011" t="str">
            <v>EU_O3_2</v>
          </cell>
          <cell r="E1011" t="str">
            <v>AT0110A</v>
          </cell>
          <cell r="F1011" t="str">
            <v>06 150</v>
          </cell>
          <cell r="G1011" t="str">
            <v>Rennfeld</v>
          </cell>
          <cell r="H1011">
            <v>7</v>
          </cell>
          <cell r="I1011">
            <v>22</v>
          </cell>
          <cell r="J1011">
            <v>141</v>
          </cell>
          <cell r="K1011" t="str">
            <v>x</v>
          </cell>
          <cell r="L1011" t="str">
            <v>x</v>
          </cell>
          <cell r="M1011" t="str">
            <v>x</v>
          </cell>
        </row>
        <row r="1012">
          <cell r="B1012" t="str">
            <v>AT</v>
          </cell>
          <cell r="D1012" t="str">
            <v>EU_O3_2</v>
          </cell>
          <cell r="E1012" t="str">
            <v>AT0110A</v>
          </cell>
          <cell r="F1012" t="str">
            <v>06 150</v>
          </cell>
          <cell r="G1012" t="str">
            <v>Rennfeld</v>
          </cell>
          <cell r="H1012">
            <v>7</v>
          </cell>
          <cell r="I1012">
            <v>31</v>
          </cell>
          <cell r="J1012">
            <v>127</v>
          </cell>
          <cell r="K1012" t="str">
            <v>x</v>
          </cell>
          <cell r="L1012" t="str">
            <v>x</v>
          </cell>
          <cell r="M1012" t="str">
            <v>x</v>
          </cell>
        </row>
        <row r="1013">
          <cell r="B1013" t="str">
            <v>AT</v>
          </cell>
          <cell r="D1013" t="str">
            <v>EU_O3_2</v>
          </cell>
          <cell r="E1013" t="str">
            <v>AT0110A</v>
          </cell>
          <cell r="F1013" t="str">
            <v>06 150</v>
          </cell>
          <cell r="G1013" t="str">
            <v>Rennfeld</v>
          </cell>
          <cell r="H1013">
            <v>8</v>
          </cell>
          <cell r="I1013">
            <v>1</v>
          </cell>
          <cell r="J1013">
            <v>140</v>
          </cell>
          <cell r="K1013" t="str">
            <v>x</v>
          </cell>
          <cell r="L1013" t="str">
            <v>x</v>
          </cell>
          <cell r="M1013" t="str">
            <v>x</v>
          </cell>
        </row>
        <row r="1014">
          <cell r="B1014" t="str">
            <v>AT</v>
          </cell>
          <cell r="D1014" t="str">
            <v>EU_O3_2</v>
          </cell>
          <cell r="E1014" t="str">
            <v>AT0110A</v>
          </cell>
          <cell r="F1014" t="str">
            <v>06 150</v>
          </cell>
          <cell r="G1014" t="str">
            <v>Rennfeld</v>
          </cell>
          <cell r="H1014">
            <v>8</v>
          </cell>
          <cell r="I1014">
            <v>2</v>
          </cell>
          <cell r="J1014">
            <v>129</v>
          </cell>
          <cell r="K1014" t="str">
            <v>x</v>
          </cell>
          <cell r="L1014" t="str">
            <v>x</v>
          </cell>
          <cell r="M1014" t="str">
            <v>x</v>
          </cell>
        </row>
        <row r="1015">
          <cell r="B1015" t="str">
            <v>AT</v>
          </cell>
          <cell r="D1015" t="str">
            <v>EU_O3_2</v>
          </cell>
          <cell r="E1015" t="str">
            <v>AT0110A</v>
          </cell>
          <cell r="F1015" t="str">
            <v>06 150</v>
          </cell>
          <cell r="G1015" t="str">
            <v>Rennfeld</v>
          </cell>
          <cell r="H1015">
            <v>8</v>
          </cell>
          <cell r="I1015">
            <v>3</v>
          </cell>
          <cell r="J1015">
            <v>134</v>
          </cell>
          <cell r="K1015" t="str">
            <v>x</v>
          </cell>
          <cell r="L1015" t="str">
            <v>x</v>
          </cell>
          <cell r="M1015" t="str">
            <v>x</v>
          </cell>
        </row>
        <row r="1016">
          <cell r="B1016" t="str">
            <v>AT</v>
          </cell>
          <cell r="D1016" t="str">
            <v>EU_O3_2</v>
          </cell>
          <cell r="E1016" t="str">
            <v>AT0110A</v>
          </cell>
          <cell r="F1016" t="str">
            <v>06 150</v>
          </cell>
          <cell r="G1016" t="str">
            <v>Rennfeld</v>
          </cell>
          <cell r="H1016">
            <v>8</v>
          </cell>
          <cell r="I1016">
            <v>4</v>
          </cell>
          <cell r="J1016">
            <v>145</v>
          </cell>
          <cell r="K1016" t="str">
            <v>x</v>
          </cell>
          <cell r="L1016" t="str">
            <v>x</v>
          </cell>
          <cell r="M1016" t="str">
            <v>x</v>
          </cell>
        </row>
        <row r="1017">
          <cell r="B1017" t="str">
            <v>AT</v>
          </cell>
          <cell r="D1017" t="str">
            <v>EU_O3_2</v>
          </cell>
          <cell r="E1017" t="str">
            <v>AT0110A</v>
          </cell>
          <cell r="F1017" t="str">
            <v>06 150</v>
          </cell>
          <cell r="G1017" t="str">
            <v>Rennfeld</v>
          </cell>
          <cell r="H1017">
            <v>8</v>
          </cell>
          <cell r="I1017">
            <v>5</v>
          </cell>
          <cell r="J1017">
            <v>143</v>
          </cell>
          <cell r="K1017" t="str">
            <v>x</v>
          </cell>
          <cell r="L1017" t="str">
            <v>x</v>
          </cell>
          <cell r="M1017" t="str">
            <v>x</v>
          </cell>
        </row>
        <row r="1018">
          <cell r="B1018" t="str">
            <v>AT</v>
          </cell>
          <cell r="D1018" t="str">
            <v>EU_O3_2</v>
          </cell>
          <cell r="E1018" t="str">
            <v>AT0110A</v>
          </cell>
          <cell r="F1018" t="str">
            <v>06 150</v>
          </cell>
          <cell r="G1018" t="str">
            <v>Rennfeld</v>
          </cell>
          <cell r="H1018">
            <v>8</v>
          </cell>
          <cell r="I1018">
            <v>6</v>
          </cell>
          <cell r="J1018">
            <v>141</v>
          </cell>
          <cell r="K1018" t="str">
            <v>x</v>
          </cell>
          <cell r="L1018" t="str">
            <v>x</v>
          </cell>
          <cell r="M1018" t="str">
            <v>x</v>
          </cell>
        </row>
        <row r="1019">
          <cell r="B1019" t="str">
            <v>AT</v>
          </cell>
          <cell r="D1019" t="str">
            <v>EU_O3_2</v>
          </cell>
          <cell r="E1019" t="str">
            <v>AT0110A</v>
          </cell>
          <cell r="F1019" t="str">
            <v>06 150</v>
          </cell>
          <cell r="G1019" t="str">
            <v>Rennfeld</v>
          </cell>
          <cell r="H1019">
            <v>8</v>
          </cell>
          <cell r="I1019">
            <v>7</v>
          </cell>
          <cell r="J1019">
            <v>122</v>
          </cell>
          <cell r="K1019" t="str">
            <v>x</v>
          </cell>
          <cell r="L1019" t="str">
            <v>x</v>
          </cell>
          <cell r="M1019" t="str">
            <v>x</v>
          </cell>
        </row>
        <row r="1020">
          <cell r="B1020" t="str">
            <v>AT</v>
          </cell>
          <cell r="D1020" t="str">
            <v>EU_O3_2</v>
          </cell>
          <cell r="E1020" t="str">
            <v>AT0110A</v>
          </cell>
          <cell r="F1020" t="str">
            <v>06 150</v>
          </cell>
          <cell r="G1020" t="str">
            <v>Rennfeld</v>
          </cell>
          <cell r="H1020">
            <v>8</v>
          </cell>
          <cell r="I1020">
            <v>8</v>
          </cell>
          <cell r="J1020">
            <v>129</v>
          </cell>
          <cell r="K1020" t="str">
            <v>x</v>
          </cell>
          <cell r="L1020" t="str">
            <v>x</v>
          </cell>
          <cell r="M1020" t="str">
            <v>x</v>
          </cell>
        </row>
        <row r="1021">
          <cell r="B1021" t="str">
            <v>AT</v>
          </cell>
          <cell r="D1021" t="str">
            <v>EU_O3_2</v>
          </cell>
          <cell r="E1021" t="str">
            <v>AT0110A</v>
          </cell>
          <cell r="F1021" t="str">
            <v>06 150</v>
          </cell>
          <cell r="G1021" t="str">
            <v>Rennfeld</v>
          </cell>
          <cell r="H1021">
            <v>8</v>
          </cell>
          <cell r="I1021">
            <v>9</v>
          </cell>
          <cell r="J1021">
            <v>127</v>
          </cell>
          <cell r="K1021" t="str">
            <v>x</v>
          </cell>
          <cell r="L1021" t="str">
            <v>x</v>
          </cell>
          <cell r="M1021" t="str">
            <v>x</v>
          </cell>
        </row>
        <row r="1022">
          <cell r="B1022" t="str">
            <v>AT</v>
          </cell>
          <cell r="D1022" t="str">
            <v>EU_O3_2</v>
          </cell>
          <cell r="E1022" t="str">
            <v>AT0110A</v>
          </cell>
          <cell r="F1022" t="str">
            <v>06 150</v>
          </cell>
          <cell r="G1022" t="str">
            <v>Rennfeld</v>
          </cell>
          <cell r="H1022">
            <v>8</v>
          </cell>
          <cell r="I1022">
            <v>10</v>
          </cell>
          <cell r="J1022">
            <v>133</v>
          </cell>
          <cell r="K1022" t="str">
            <v>x</v>
          </cell>
          <cell r="L1022" t="str">
            <v>x</v>
          </cell>
          <cell r="M1022" t="str">
            <v>x</v>
          </cell>
        </row>
        <row r="1023">
          <cell r="B1023" t="str">
            <v>AT</v>
          </cell>
          <cell r="D1023" t="str">
            <v>EU_O3_2</v>
          </cell>
          <cell r="E1023" t="str">
            <v>AT0110A</v>
          </cell>
          <cell r="F1023" t="str">
            <v>06 150</v>
          </cell>
          <cell r="G1023" t="str">
            <v>Rennfeld</v>
          </cell>
          <cell r="H1023">
            <v>8</v>
          </cell>
          <cell r="I1023">
            <v>11</v>
          </cell>
          <cell r="J1023">
            <v>136</v>
          </cell>
          <cell r="K1023" t="str">
            <v>x</v>
          </cell>
          <cell r="L1023" t="str">
            <v>x</v>
          </cell>
          <cell r="M1023" t="str">
            <v>x</v>
          </cell>
        </row>
        <row r="1024">
          <cell r="B1024" t="str">
            <v>AT</v>
          </cell>
          <cell r="D1024" t="str">
            <v>EU_O3_2</v>
          </cell>
          <cell r="E1024" t="str">
            <v>AT0110A</v>
          </cell>
          <cell r="F1024" t="str">
            <v>06 150</v>
          </cell>
          <cell r="G1024" t="str">
            <v>Rennfeld</v>
          </cell>
          <cell r="H1024">
            <v>8</v>
          </cell>
          <cell r="I1024">
            <v>12</v>
          </cell>
          <cell r="J1024">
            <v>135</v>
          </cell>
          <cell r="K1024" t="str">
            <v>x</v>
          </cell>
          <cell r="L1024" t="str">
            <v>x</v>
          </cell>
          <cell r="M1024" t="str">
            <v>x</v>
          </cell>
        </row>
        <row r="1025">
          <cell r="B1025" t="str">
            <v>AT</v>
          </cell>
          <cell r="D1025" t="str">
            <v>EU_O3_2</v>
          </cell>
          <cell r="E1025" t="str">
            <v>AT0110A</v>
          </cell>
          <cell r="F1025" t="str">
            <v>06 150</v>
          </cell>
          <cell r="G1025" t="str">
            <v>Rennfeld</v>
          </cell>
          <cell r="H1025">
            <v>8</v>
          </cell>
          <cell r="I1025">
            <v>17</v>
          </cell>
          <cell r="J1025">
            <v>121</v>
          </cell>
          <cell r="K1025" t="str">
            <v>x</v>
          </cell>
          <cell r="L1025" t="str">
            <v>x</v>
          </cell>
          <cell r="M1025" t="str">
            <v>x</v>
          </cell>
        </row>
        <row r="1026">
          <cell r="B1026" t="str">
            <v>AT</v>
          </cell>
          <cell r="D1026" t="str">
            <v>EU_O3_2</v>
          </cell>
          <cell r="E1026" t="str">
            <v>AT0110A</v>
          </cell>
          <cell r="F1026" t="str">
            <v>06 150</v>
          </cell>
          <cell r="G1026" t="str">
            <v>Rennfeld</v>
          </cell>
          <cell r="H1026">
            <v>8</v>
          </cell>
          <cell r="I1026">
            <v>18</v>
          </cell>
          <cell r="J1026">
            <v>126</v>
          </cell>
          <cell r="K1026" t="str">
            <v>x</v>
          </cell>
          <cell r="L1026" t="str">
            <v>x</v>
          </cell>
          <cell r="M1026" t="str">
            <v>x</v>
          </cell>
        </row>
        <row r="1027">
          <cell r="B1027" t="str">
            <v>AT</v>
          </cell>
          <cell r="D1027" t="str">
            <v>EU_O3_2</v>
          </cell>
          <cell r="E1027" t="str">
            <v>AT0110A</v>
          </cell>
          <cell r="F1027" t="str">
            <v>06 150</v>
          </cell>
          <cell r="G1027" t="str">
            <v>Rennfeld</v>
          </cell>
          <cell r="H1027">
            <v>8</v>
          </cell>
          <cell r="I1027">
            <v>19</v>
          </cell>
          <cell r="J1027">
            <v>129</v>
          </cell>
          <cell r="K1027" t="str">
            <v>x</v>
          </cell>
          <cell r="L1027" t="str">
            <v>x</v>
          </cell>
          <cell r="M1027" t="str">
            <v>x</v>
          </cell>
        </row>
        <row r="1028">
          <cell r="B1028" t="str">
            <v>AT</v>
          </cell>
          <cell r="D1028" t="str">
            <v>EU_O3_2</v>
          </cell>
          <cell r="E1028" t="str">
            <v>AT0192A</v>
          </cell>
          <cell r="F1028" t="str">
            <v>06 107</v>
          </cell>
          <cell r="G1028" t="str">
            <v>Voitsberg Mühlgasse</v>
          </cell>
          <cell r="H1028">
            <v>4</v>
          </cell>
          <cell r="I1028">
            <v>23</v>
          </cell>
          <cell r="J1028">
            <v>126</v>
          </cell>
          <cell r="K1028" t="str">
            <v>x</v>
          </cell>
          <cell r="L1028" t="str">
            <v>x</v>
          </cell>
          <cell r="M1028" t="str">
            <v>x</v>
          </cell>
        </row>
        <row r="1029">
          <cell r="B1029" t="str">
            <v>AT</v>
          </cell>
          <cell r="D1029" t="str">
            <v>EU_O3_2</v>
          </cell>
          <cell r="E1029" t="str">
            <v>AT0192A</v>
          </cell>
          <cell r="F1029" t="str">
            <v>06 107</v>
          </cell>
          <cell r="G1029" t="str">
            <v>Voitsberg Mühlgasse</v>
          </cell>
          <cell r="H1029">
            <v>5</v>
          </cell>
          <cell r="I1029">
            <v>31</v>
          </cell>
          <cell r="J1029">
            <v>123</v>
          </cell>
          <cell r="K1029" t="str">
            <v>x</v>
          </cell>
          <cell r="L1029" t="str">
            <v>x</v>
          </cell>
          <cell r="M1029" t="str">
            <v>x</v>
          </cell>
        </row>
        <row r="1030">
          <cell r="B1030" t="str">
            <v>AT</v>
          </cell>
          <cell r="D1030" t="str">
            <v>EU_O3_2</v>
          </cell>
          <cell r="E1030" t="str">
            <v>AT0192A</v>
          </cell>
          <cell r="F1030" t="str">
            <v>06 107</v>
          </cell>
          <cell r="G1030" t="str">
            <v>Voitsberg Mühlgasse</v>
          </cell>
          <cell r="H1030">
            <v>6</v>
          </cell>
          <cell r="I1030">
            <v>8</v>
          </cell>
          <cell r="J1030">
            <v>126</v>
          </cell>
          <cell r="K1030" t="str">
            <v>x</v>
          </cell>
          <cell r="L1030" t="str">
            <v>x</v>
          </cell>
          <cell r="M1030" t="str">
            <v>x</v>
          </cell>
        </row>
        <row r="1031">
          <cell r="B1031" t="str">
            <v>AT</v>
          </cell>
          <cell r="D1031" t="str">
            <v>EU_O3_2</v>
          </cell>
          <cell r="E1031" t="str">
            <v>AT0192A</v>
          </cell>
          <cell r="F1031" t="str">
            <v>06 107</v>
          </cell>
          <cell r="G1031" t="str">
            <v>Voitsberg Mühlgasse</v>
          </cell>
          <cell r="H1031">
            <v>6</v>
          </cell>
          <cell r="I1031">
            <v>9</v>
          </cell>
          <cell r="J1031">
            <v>123</v>
          </cell>
          <cell r="K1031" t="str">
            <v>x</v>
          </cell>
          <cell r="L1031" t="str">
            <v>x</v>
          </cell>
          <cell r="M1031" t="str">
            <v>x</v>
          </cell>
        </row>
        <row r="1032">
          <cell r="B1032" t="str">
            <v>AT</v>
          </cell>
          <cell r="D1032" t="str">
            <v>EU_O3_2</v>
          </cell>
          <cell r="E1032" t="str">
            <v>AT0192A</v>
          </cell>
          <cell r="F1032" t="str">
            <v>06 107</v>
          </cell>
          <cell r="G1032" t="str">
            <v>Voitsberg Mühlgasse</v>
          </cell>
          <cell r="H1032">
            <v>6</v>
          </cell>
          <cell r="I1032">
            <v>10</v>
          </cell>
          <cell r="J1032">
            <v>131</v>
          </cell>
          <cell r="K1032" t="str">
            <v>x</v>
          </cell>
          <cell r="L1032" t="str">
            <v>x</v>
          </cell>
          <cell r="M1032" t="str">
            <v>x</v>
          </cell>
        </row>
        <row r="1033">
          <cell r="B1033" t="str">
            <v>AT</v>
          </cell>
          <cell r="D1033" t="str">
            <v>EU_O3_2</v>
          </cell>
          <cell r="E1033" t="str">
            <v>AT0192A</v>
          </cell>
          <cell r="F1033" t="str">
            <v>06 107</v>
          </cell>
          <cell r="G1033" t="str">
            <v>Voitsberg Mühlgasse</v>
          </cell>
          <cell r="H1033">
            <v>7</v>
          </cell>
          <cell r="I1033">
            <v>1</v>
          </cell>
          <cell r="J1033">
            <v>124</v>
          </cell>
          <cell r="K1033" t="str">
            <v>x</v>
          </cell>
          <cell r="L1033" t="str">
            <v>x</v>
          </cell>
          <cell r="M1033" t="str">
            <v>x</v>
          </cell>
        </row>
        <row r="1034">
          <cell r="B1034" t="str">
            <v>AT</v>
          </cell>
          <cell r="D1034" t="str">
            <v>EU_O3_2</v>
          </cell>
          <cell r="E1034" t="str">
            <v>AT0192A</v>
          </cell>
          <cell r="F1034" t="str">
            <v>06 107</v>
          </cell>
          <cell r="G1034" t="str">
            <v>Voitsberg Mühlgasse</v>
          </cell>
          <cell r="H1034">
            <v>7</v>
          </cell>
          <cell r="I1034">
            <v>21</v>
          </cell>
          <cell r="J1034">
            <v>125</v>
          </cell>
          <cell r="K1034" t="str">
            <v>x</v>
          </cell>
          <cell r="L1034" t="str">
            <v>x</v>
          </cell>
          <cell r="M1034" t="str">
            <v>x</v>
          </cell>
        </row>
        <row r="1035">
          <cell r="B1035" t="str">
            <v>AT</v>
          </cell>
          <cell r="D1035" t="str">
            <v>EU_O3_2</v>
          </cell>
          <cell r="E1035" t="str">
            <v>AT0192A</v>
          </cell>
          <cell r="F1035" t="str">
            <v>06 107</v>
          </cell>
          <cell r="G1035" t="str">
            <v>Voitsberg Mühlgasse</v>
          </cell>
          <cell r="H1035">
            <v>7</v>
          </cell>
          <cell r="I1035">
            <v>31</v>
          </cell>
          <cell r="J1035">
            <v>134</v>
          </cell>
          <cell r="K1035" t="str">
            <v>x</v>
          </cell>
          <cell r="L1035" t="str">
            <v>x</v>
          </cell>
          <cell r="M1035" t="str">
            <v>x</v>
          </cell>
        </row>
        <row r="1036">
          <cell r="B1036" t="str">
            <v>AT</v>
          </cell>
          <cell r="D1036" t="str">
            <v>EU_O3_2</v>
          </cell>
          <cell r="E1036" t="str">
            <v>AT0192A</v>
          </cell>
          <cell r="F1036" t="str">
            <v>06 107</v>
          </cell>
          <cell r="G1036" t="str">
            <v>Voitsberg Mühlgasse</v>
          </cell>
          <cell r="H1036">
            <v>8</v>
          </cell>
          <cell r="I1036">
            <v>4</v>
          </cell>
          <cell r="J1036">
            <v>130</v>
          </cell>
          <cell r="K1036" t="str">
            <v>x</v>
          </cell>
          <cell r="L1036" t="str">
            <v>x</v>
          </cell>
          <cell r="M1036" t="str">
            <v>x</v>
          </cell>
        </row>
        <row r="1037">
          <cell r="B1037" t="str">
            <v>AT</v>
          </cell>
          <cell r="D1037" t="str">
            <v>EU_O3_2</v>
          </cell>
          <cell r="E1037" t="str">
            <v>AT0192A</v>
          </cell>
          <cell r="F1037" t="str">
            <v>06 107</v>
          </cell>
          <cell r="G1037" t="str">
            <v>Voitsberg Mühlgasse</v>
          </cell>
          <cell r="H1037">
            <v>8</v>
          </cell>
          <cell r="I1037">
            <v>5</v>
          </cell>
          <cell r="J1037">
            <v>134</v>
          </cell>
          <cell r="K1037" t="str">
            <v>x</v>
          </cell>
          <cell r="L1037" t="str">
            <v>x</v>
          </cell>
          <cell r="M1037" t="str">
            <v>x</v>
          </cell>
        </row>
        <row r="1038">
          <cell r="B1038" t="str">
            <v>AT</v>
          </cell>
          <cell r="D1038" t="str">
            <v>EU_O3_2</v>
          </cell>
          <cell r="E1038" t="str">
            <v>AT0155A</v>
          </cell>
          <cell r="F1038" t="str">
            <v>06 181</v>
          </cell>
          <cell r="G1038" t="str">
            <v>Weiz</v>
          </cell>
          <cell r="H1038">
            <v>5</v>
          </cell>
          <cell r="I1038">
            <v>31</v>
          </cell>
          <cell r="J1038">
            <v>124</v>
          </cell>
          <cell r="K1038" t="str">
            <v>x</v>
          </cell>
          <cell r="L1038" t="str">
            <v>x</v>
          </cell>
          <cell r="M1038" t="str">
            <v>x</v>
          </cell>
        </row>
        <row r="1039">
          <cell r="B1039" t="str">
            <v>AT</v>
          </cell>
          <cell r="D1039" t="str">
            <v>EU_O3_2</v>
          </cell>
          <cell r="E1039" t="str">
            <v>AT0155A</v>
          </cell>
          <cell r="F1039" t="str">
            <v>06 181</v>
          </cell>
          <cell r="G1039" t="str">
            <v>Weiz</v>
          </cell>
          <cell r="H1039">
            <v>6</v>
          </cell>
          <cell r="I1039">
            <v>9</v>
          </cell>
          <cell r="J1039">
            <v>127</v>
          </cell>
          <cell r="K1039" t="str">
            <v>x</v>
          </cell>
          <cell r="L1039" t="str">
            <v>x</v>
          </cell>
          <cell r="M1039" t="str">
            <v>x</v>
          </cell>
        </row>
        <row r="1040">
          <cell r="B1040" t="str">
            <v>AT</v>
          </cell>
          <cell r="D1040" t="str">
            <v>EU_O3_2</v>
          </cell>
          <cell r="E1040" t="str">
            <v>AT0155A</v>
          </cell>
          <cell r="F1040" t="str">
            <v>06 181</v>
          </cell>
          <cell r="G1040" t="str">
            <v>Weiz</v>
          </cell>
          <cell r="H1040">
            <v>6</v>
          </cell>
          <cell r="I1040">
            <v>10</v>
          </cell>
          <cell r="J1040">
            <v>126</v>
          </cell>
          <cell r="K1040" t="str">
            <v>x</v>
          </cell>
          <cell r="L1040" t="str">
            <v>x</v>
          </cell>
          <cell r="M1040" t="str">
            <v>x</v>
          </cell>
        </row>
        <row r="1041">
          <cell r="B1041" t="str">
            <v>AT</v>
          </cell>
          <cell r="D1041" t="str">
            <v>EU_O3_2</v>
          </cell>
          <cell r="E1041" t="str">
            <v>AT0155A</v>
          </cell>
          <cell r="F1041" t="str">
            <v>06 181</v>
          </cell>
          <cell r="G1041" t="str">
            <v>Weiz</v>
          </cell>
          <cell r="H1041">
            <v>7</v>
          </cell>
          <cell r="I1041">
            <v>21</v>
          </cell>
          <cell r="J1041">
            <v>122</v>
          </cell>
          <cell r="K1041" t="str">
            <v>x</v>
          </cell>
          <cell r="L1041" t="str">
            <v>x</v>
          </cell>
          <cell r="M1041" t="str">
            <v>x</v>
          </cell>
        </row>
        <row r="1042">
          <cell r="B1042" t="str">
            <v>AT</v>
          </cell>
          <cell r="D1042" t="str">
            <v>EU_O3_2</v>
          </cell>
          <cell r="E1042" t="str">
            <v>AT0155A</v>
          </cell>
          <cell r="F1042" t="str">
            <v>06 181</v>
          </cell>
          <cell r="G1042" t="str">
            <v>Weiz</v>
          </cell>
          <cell r="H1042">
            <v>7</v>
          </cell>
          <cell r="I1042">
            <v>22</v>
          </cell>
          <cell r="J1042">
            <v>126</v>
          </cell>
          <cell r="K1042" t="str">
            <v>x</v>
          </cell>
          <cell r="L1042" t="str">
            <v>x</v>
          </cell>
          <cell r="M1042" t="str">
            <v>x</v>
          </cell>
        </row>
        <row r="1043">
          <cell r="B1043" t="str">
            <v>AT</v>
          </cell>
          <cell r="D1043" t="str">
            <v>EU_O3_2</v>
          </cell>
          <cell r="E1043" t="str">
            <v>AT0155A</v>
          </cell>
          <cell r="F1043" t="str">
            <v>06 181</v>
          </cell>
          <cell r="G1043" t="str">
            <v>Weiz</v>
          </cell>
          <cell r="H1043">
            <v>7</v>
          </cell>
          <cell r="I1043">
            <v>31</v>
          </cell>
          <cell r="J1043">
            <v>122</v>
          </cell>
          <cell r="K1043" t="str">
            <v>x</v>
          </cell>
          <cell r="L1043" t="str">
            <v>x</v>
          </cell>
          <cell r="M1043" t="str">
            <v>x</v>
          </cell>
        </row>
        <row r="1044">
          <cell r="B1044" t="str">
            <v>AT</v>
          </cell>
          <cell r="D1044" t="str">
            <v>EU_O3_2</v>
          </cell>
          <cell r="E1044" t="str">
            <v>AT0155A</v>
          </cell>
          <cell r="F1044" t="str">
            <v>06 181</v>
          </cell>
          <cell r="G1044" t="str">
            <v>Weiz</v>
          </cell>
          <cell r="H1044">
            <v>8</v>
          </cell>
          <cell r="I1044">
            <v>4</v>
          </cell>
          <cell r="J1044">
            <v>133</v>
          </cell>
          <cell r="K1044" t="str">
            <v>x</v>
          </cell>
          <cell r="L1044" t="str">
            <v>x</v>
          </cell>
          <cell r="M1044" t="str">
            <v>x</v>
          </cell>
        </row>
        <row r="1045">
          <cell r="B1045" t="str">
            <v>AT</v>
          </cell>
          <cell r="D1045" t="str">
            <v>EU_O3_2</v>
          </cell>
          <cell r="E1045" t="str">
            <v>AT0155A</v>
          </cell>
          <cell r="F1045" t="str">
            <v>06 181</v>
          </cell>
          <cell r="G1045" t="str">
            <v>Weiz</v>
          </cell>
          <cell r="H1045">
            <v>8</v>
          </cell>
          <cell r="I1045">
            <v>5</v>
          </cell>
          <cell r="J1045">
            <v>133</v>
          </cell>
          <cell r="K1045" t="str">
            <v>x</v>
          </cell>
          <cell r="L1045" t="str">
            <v>x</v>
          </cell>
          <cell r="M1045" t="str">
            <v>x</v>
          </cell>
        </row>
        <row r="1046">
          <cell r="B1046" t="str">
            <v>AT</v>
          </cell>
          <cell r="D1046" t="str">
            <v>EU_O3_2</v>
          </cell>
          <cell r="E1046" t="str">
            <v>AT0155A</v>
          </cell>
          <cell r="F1046" t="str">
            <v>06 181</v>
          </cell>
          <cell r="G1046" t="str">
            <v>Weiz</v>
          </cell>
          <cell r="H1046">
            <v>8</v>
          </cell>
          <cell r="I1046">
            <v>19</v>
          </cell>
          <cell r="J1046">
            <v>122</v>
          </cell>
          <cell r="K1046" t="str">
            <v>x</v>
          </cell>
          <cell r="L1046" t="str">
            <v>x</v>
          </cell>
          <cell r="M1046" t="str">
            <v>x</v>
          </cell>
        </row>
        <row r="1047">
          <cell r="B1047" t="str">
            <v>AT</v>
          </cell>
          <cell r="D1047" t="str">
            <v>EU_O3_3</v>
          </cell>
          <cell r="E1047" t="str">
            <v>AT0135A</v>
          </cell>
          <cell r="F1047" t="str">
            <v>04 S125</v>
          </cell>
          <cell r="G1047" t="str">
            <v>Bad Ischl</v>
          </cell>
          <cell r="H1047">
            <v>4</v>
          </cell>
          <cell r="I1047">
            <v>28</v>
          </cell>
          <cell r="J1047">
            <v>124</v>
          </cell>
          <cell r="K1047" t="str">
            <v>x</v>
          </cell>
          <cell r="L1047" t="str">
            <v>x</v>
          </cell>
          <cell r="M1047" t="str">
            <v>x</v>
          </cell>
        </row>
        <row r="1048">
          <cell r="B1048" t="str">
            <v>AT</v>
          </cell>
          <cell r="D1048" t="str">
            <v>EU_O3_3</v>
          </cell>
          <cell r="E1048" t="str">
            <v>AT0135A</v>
          </cell>
          <cell r="F1048" t="str">
            <v>04 S125</v>
          </cell>
          <cell r="G1048" t="str">
            <v>Bad Ischl</v>
          </cell>
          <cell r="H1048">
            <v>4</v>
          </cell>
          <cell r="I1048">
            <v>29</v>
          </cell>
          <cell r="J1048">
            <v>128</v>
          </cell>
          <cell r="K1048" t="str">
            <v>x</v>
          </cell>
          <cell r="L1048" t="str">
            <v>x</v>
          </cell>
          <cell r="M1048" t="str">
            <v>x</v>
          </cell>
        </row>
        <row r="1049">
          <cell r="B1049" t="str">
            <v>AT</v>
          </cell>
          <cell r="D1049" t="str">
            <v>EU_O3_3</v>
          </cell>
          <cell r="E1049" t="str">
            <v>AT0135A</v>
          </cell>
          <cell r="F1049" t="str">
            <v>04 S125</v>
          </cell>
          <cell r="G1049" t="str">
            <v>Bad Ischl</v>
          </cell>
          <cell r="H1049">
            <v>5</v>
          </cell>
          <cell r="I1049">
            <v>18</v>
          </cell>
          <cell r="J1049">
            <v>126</v>
          </cell>
          <cell r="K1049" t="str">
            <v>x</v>
          </cell>
          <cell r="L1049" t="str">
            <v>x</v>
          </cell>
          <cell r="M1049" t="str">
            <v>x</v>
          </cell>
        </row>
        <row r="1050">
          <cell r="B1050" t="str">
            <v>AT</v>
          </cell>
          <cell r="D1050" t="str">
            <v>EU_O3_3</v>
          </cell>
          <cell r="E1050" t="str">
            <v>AT0135A</v>
          </cell>
          <cell r="F1050" t="str">
            <v>04 S125</v>
          </cell>
          <cell r="G1050" t="str">
            <v>Bad Ischl</v>
          </cell>
          <cell r="H1050">
            <v>5</v>
          </cell>
          <cell r="I1050">
            <v>19</v>
          </cell>
          <cell r="J1050">
            <v>140</v>
          </cell>
          <cell r="K1050" t="str">
            <v>x</v>
          </cell>
          <cell r="L1050" t="str">
            <v>x</v>
          </cell>
          <cell r="M1050" t="str">
            <v>x</v>
          </cell>
        </row>
        <row r="1051">
          <cell r="B1051" t="str">
            <v>AT</v>
          </cell>
          <cell r="D1051" t="str">
            <v>EU_O3_3</v>
          </cell>
          <cell r="E1051" t="str">
            <v>AT0135A</v>
          </cell>
          <cell r="F1051" t="str">
            <v>04 S125</v>
          </cell>
          <cell r="G1051" t="str">
            <v>Bad Ischl</v>
          </cell>
          <cell r="H1051">
            <v>5</v>
          </cell>
          <cell r="I1051">
            <v>20</v>
          </cell>
          <cell r="J1051">
            <v>151</v>
          </cell>
          <cell r="K1051" t="str">
            <v>x</v>
          </cell>
          <cell r="L1051" t="str">
            <v>x</v>
          </cell>
          <cell r="M1051" t="str">
            <v>x</v>
          </cell>
        </row>
        <row r="1052">
          <cell r="B1052" t="str">
            <v>AT</v>
          </cell>
          <cell r="D1052" t="str">
            <v>EU_O3_3</v>
          </cell>
          <cell r="E1052" t="str">
            <v>AT0135A</v>
          </cell>
          <cell r="F1052" t="str">
            <v>04 S125</v>
          </cell>
          <cell r="G1052" t="str">
            <v>Bad Ischl</v>
          </cell>
          <cell r="H1052">
            <v>5</v>
          </cell>
          <cell r="I1052">
            <v>25</v>
          </cell>
          <cell r="J1052">
            <v>121</v>
          </cell>
          <cell r="K1052" t="str">
            <v>x</v>
          </cell>
          <cell r="L1052" t="str">
            <v>x</v>
          </cell>
          <cell r="M1052" t="str">
            <v>x</v>
          </cell>
        </row>
        <row r="1053">
          <cell r="B1053" t="str">
            <v>AT</v>
          </cell>
          <cell r="D1053" t="str">
            <v>EU_O3_3</v>
          </cell>
          <cell r="E1053" t="str">
            <v>AT0135A</v>
          </cell>
          <cell r="F1053" t="str">
            <v>04 S125</v>
          </cell>
          <cell r="G1053" t="str">
            <v>Bad Ischl</v>
          </cell>
          <cell r="H1053">
            <v>5</v>
          </cell>
          <cell r="I1053">
            <v>26</v>
          </cell>
          <cell r="J1053">
            <v>126</v>
          </cell>
          <cell r="K1053" t="str">
            <v>x</v>
          </cell>
          <cell r="L1053" t="str">
            <v>x</v>
          </cell>
          <cell r="M1053" t="str">
            <v>x</v>
          </cell>
        </row>
        <row r="1054">
          <cell r="B1054" t="str">
            <v>AT</v>
          </cell>
          <cell r="D1054" t="str">
            <v>EU_O3_3</v>
          </cell>
          <cell r="E1054" t="str">
            <v>AT0135A</v>
          </cell>
          <cell r="F1054" t="str">
            <v>04 S125</v>
          </cell>
          <cell r="G1054" t="str">
            <v>Bad Ischl</v>
          </cell>
          <cell r="H1054">
            <v>5</v>
          </cell>
          <cell r="I1054">
            <v>31</v>
          </cell>
          <cell r="J1054">
            <v>124</v>
          </cell>
          <cell r="K1054" t="str">
            <v>x</v>
          </cell>
          <cell r="L1054" t="str">
            <v>x</v>
          </cell>
          <cell r="M1054" t="str">
            <v>x</v>
          </cell>
        </row>
        <row r="1055">
          <cell r="B1055" t="str">
            <v>AT</v>
          </cell>
          <cell r="D1055" t="str">
            <v>EU_O3_3</v>
          </cell>
          <cell r="E1055" t="str">
            <v>AT0135A</v>
          </cell>
          <cell r="F1055" t="str">
            <v>04 S125</v>
          </cell>
          <cell r="G1055" t="str">
            <v>Bad Ischl</v>
          </cell>
          <cell r="H1055">
            <v>6</v>
          </cell>
          <cell r="I1055">
            <v>10</v>
          </cell>
          <cell r="J1055">
            <v>129</v>
          </cell>
          <cell r="K1055" t="str">
            <v>x</v>
          </cell>
          <cell r="L1055" t="str">
            <v>x</v>
          </cell>
          <cell r="M1055" t="str">
            <v>x</v>
          </cell>
        </row>
        <row r="1056">
          <cell r="B1056" t="str">
            <v>AT</v>
          </cell>
          <cell r="D1056" t="str">
            <v>EU_O3_3</v>
          </cell>
          <cell r="E1056" t="str">
            <v>AT0135A</v>
          </cell>
          <cell r="F1056" t="str">
            <v>04 S125</v>
          </cell>
          <cell r="G1056" t="str">
            <v>Bad Ischl</v>
          </cell>
          <cell r="H1056">
            <v>6</v>
          </cell>
          <cell r="I1056">
            <v>30</v>
          </cell>
          <cell r="J1056">
            <v>133</v>
          </cell>
          <cell r="K1056" t="str">
            <v>x</v>
          </cell>
          <cell r="L1056" t="str">
            <v>x</v>
          </cell>
          <cell r="M1056" t="str">
            <v>x</v>
          </cell>
        </row>
        <row r="1057">
          <cell r="B1057" t="str">
            <v>AT</v>
          </cell>
          <cell r="D1057" t="str">
            <v>EU_O3_3</v>
          </cell>
          <cell r="E1057" t="str">
            <v>AT0135A</v>
          </cell>
          <cell r="F1057" t="str">
            <v>04 S125</v>
          </cell>
          <cell r="G1057" t="str">
            <v>Bad Ischl</v>
          </cell>
          <cell r="H1057">
            <v>7</v>
          </cell>
          <cell r="I1057">
            <v>31</v>
          </cell>
          <cell r="J1057">
            <v>126</v>
          </cell>
          <cell r="K1057" t="str">
            <v>x</v>
          </cell>
          <cell r="L1057" t="str">
            <v>x</v>
          </cell>
          <cell r="M1057" t="str">
            <v>x</v>
          </cell>
        </row>
        <row r="1058">
          <cell r="B1058" t="str">
            <v>AT</v>
          </cell>
          <cell r="D1058" t="str">
            <v>EU_O3_3</v>
          </cell>
          <cell r="E1058" t="str">
            <v>AT0135A</v>
          </cell>
          <cell r="F1058" t="str">
            <v>04 S125</v>
          </cell>
          <cell r="G1058" t="str">
            <v>Bad Ischl</v>
          </cell>
          <cell r="H1058">
            <v>8</v>
          </cell>
          <cell r="I1058">
            <v>3</v>
          </cell>
          <cell r="J1058">
            <v>126</v>
          </cell>
          <cell r="K1058" t="str">
            <v>x</v>
          </cell>
          <cell r="L1058" t="str">
            <v>x</v>
          </cell>
          <cell r="M1058" t="str">
            <v>x</v>
          </cell>
        </row>
        <row r="1059">
          <cell r="B1059" t="str">
            <v>AT</v>
          </cell>
          <cell r="D1059" t="str">
            <v>EU_O3_3</v>
          </cell>
          <cell r="E1059" t="str">
            <v>AT0135A</v>
          </cell>
          <cell r="F1059" t="str">
            <v>04 S125</v>
          </cell>
          <cell r="G1059" t="str">
            <v>Bad Ischl</v>
          </cell>
          <cell r="H1059">
            <v>8</v>
          </cell>
          <cell r="I1059">
            <v>4</v>
          </cell>
          <cell r="J1059">
            <v>131</v>
          </cell>
          <cell r="K1059" t="str">
            <v>x</v>
          </cell>
          <cell r="L1059" t="str">
            <v>x</v>
          </cell>
          <cell r="M1059" t="str">
            <v>x</v>
          </cell>
        </row>
        <row r="1060">
          <cell r="B1060" t="str">
            <v>AT</v>
          </cell>
          <cell r="D1060" t="str">
            <v>EU_O3_3</v>
          </cell>
          <cell r="E1060" t="str">
            <v>AT0135A</v>
          </cell>
          <cell r="F1060" t="str">
            <v>04 S125</v>
          </cell>
          <cell r="G1060" t="str">
            <v>Bad Ischl</v>
          </cell>
          <cell r="H1060">
            <v>8</v>
          </cell>
          <cell r="I1060">
            <v>7</v>
          </cell>
          <cell r="J1060">
            <v>124</v>
          </cell>
          <cell r="K1060" t="str">
            <v>x</v>
          </cell>
          <cell r="L1060" t="str">
            <v>x</v>
          </cell>
          <cell r="M1060" t="str">
            <v>x</v>
          </cell>
        </row>
        <row r="1061">
          <cell r="B1061" t="str">
            <v>AT</v>
          </cell>
          <cell r="D1061" t="str">
            <v>EU_O3_3</v>
          </cell>
          <cell r="E1061" t="str">
            <v>AT0135A</v>
          </cell>
          <cell r="F1061" t="str">
            <v>04 S125</v>
          </cell>
          <cell r="G1061" t="str">
            <v>Bad Ischl</v>
          </cell>
          <cell r="H1061">
            <v>8</v>
          </cell>
          <cell r="I1061">
            <v>12</v>
          </cell>
          <cell r="J1061">
            <v>133</v>
          </cell>
          <cell r="K1061" t="str">
            <v>x</v>
          </cell>
          <cell r="L1061" t="str">
            <v>x</v>
          </cell>
          <cell r="M1061" t="str">
            <v>x</v>
          </cell>
        </row>
        <row r="1062">
          <cell r="B1062" t="str">
            <v>AT</v>
          </cell>
          <cell r="D1062" t="str">
            <v>EU_O3_3</v>
          </cell>
          <cell r="E1062" t="str">
            <v>AT0191A</v>
          </cell>
          <cell r="F1062" t="str">
            <v>04 S156</v>
          </cell>
          <cell r="G1062" t="str">
            <v>Braunau Zentrum</v>
          </cell>
          <cell r="H1062">
            <v>4</v>
          </cell>
          <cell r="I1062">
            <v>29</v>
          </cell>
          <cell r="J1062">
            <v>125</v>
          </cell>
          <cell r="K1062" t="str">
            <v>x</v>
          </cell>
          <cell r="L1062" t="str">
            <v>x</v>
          </cell>
          <cell r="M1062" t="str">
            <v>x</v>
          </cell>
        </row>
        <row r="1063">
          <cell r="B1063" t="str">
            <v>AT</v>
          </cell>
          <cell r="D1063" t="str">
            <v>EU_O3_3</v>
          </cell>
          <cell r="E1063" t="str">
            <v>AT0191A</v>
          </cell>
          <cell r="F1063" t="str">
            <v>04 S156</v>
          </cell>
          <cell r="G1063" t="str">
            <v>Braunau Zentrum</v>
          </cell>
          <cell r="H1063">
            <v>5</v>
          </cell>
          <cell r="I1063">
            <v>12</v>
          </cell>
          <cell r="J1063">
            <v>122</v>
          </cell>
          <cell r="K1063" t="str">
            <v>x</v>
          </cell>
          <cell r="L1063" t="str">
            <v>x</v>
          </cell>
          <cell r="M1063" t="str">
            <v>x</v>
          </cell>
        </row>
        <row r="1064">
          <cell r="B1064" t="str">
            <v>AT</v>
          </cell>
          <cell r="D1064" t="str">
            <v>EU_O3_3</v>
          </cell>
          <cell r="E1064" t="str">
            <v>AT0191A</v>
          </cell>
          <cell r="F1064" t="str">
            <v>04 S156</v>
          </cell>
          <cell r="G1064" t="str">
            <v>Braunau Zentrum</v>
          </cell>
          <cell r="H1064">
            <v>5</v>
          </cell>
          <cell r="I1064">
            <v>19</v>
          </cell>
          <cell r="J1064">
            <v>128</v>
          </cell>
          <cell r="K1064" t="str">
            <v>x</v>
          </cell>
          <cell r="L1064" t="str">
            <v>x</v>
          </cell>
          <cell r="M1064" t="str">
            <v>x</v>
          </cell>
        </row>
        <row r="1065">
          <cell r="B1065" t="str">
            <v>AT</v>
          </cell>
          <cell r="D1065" t="str">
            <v>EU_O3_3</v>
          </cell>
          <cell r="E1065" t="str">
            <v>AT0191A</v>
          </cell>
          <cell r="F1065" t="str">
            <v>04 S156</v>
          </cell>
          <cell r="G1065" t="str">
            <v>Braunau Zentrum</v>
          </cell>
          <cell r="H1065">
            <v>5</v>
          </cell>
          <cell r="I1065">
            <v>20</v>
          </cell>
          <cell r="J1065">
            <v>145</v>
          </cell>
          <cell r="K1065" t="str">
            <v>x</v>
          </cell>
          <cell r="L1065" t="str">
            <v>x</v>
          </cell>
          <cell r="M1065" t="str">
            <v>x</v>
          </cell>
        </row>
        <row r="1066">
          <cell r="B1066" t="str">
            <v>AT</v>
          </cell>
          <cell r="D1066" t="str">
            <v>EU_O3_3</v>
          </cell>
          <cell r="E1066" t="str">
            <v>AT0191A</v>
          </cell>
          <cell r="F1066" t="str">
            <v>04 S156</v>
          </cell>
          <cell r="G1066" t="str">
            <v>Braunau Zentrum</v>
          </cell>
          <cell r="H1066">
            <v>5</v>
          </cell>
          <cell r="I1066">
            <v>26</v>
          </cell>
          <cell r="J1066">
            <v>132</v>
          </cell>
          <cell r="K1066" t="str">
            <v>x</v>
          </cell>
          <cell r="L1066" t="str">
            <v>x</v>
          </cell>
          <cell r="M1066" t="str">
            <v>x</v>
          </cell>
        </row>
        <row r="1067">
          <cell r="B1067" t="str">
            <v>AT</v>
          </cell>
          <cell r="D1067" t="str">
            <v>EU_O3_3</v>
          </cell>
          <cell r="E1067" t="str">
            <v>AT0191A</v>
          </cell>
          <cell r="F1067" t="str">
            <v>04 S156</v>
          </cell>
          <cell r="G1067" t="str">
            <v>Braunau Zentrum</v>
          </cell>
          <cell r="H1067">
            <v>5</v>
          </cell>
          <cell r="I1067">
            <v>30</v>
          </cell>
          <cell r="J1067">
            <v>124</v>
          </cell>
          <cell r="K1067" t="str">
            <v>x</v>
          </cell>
          <cell r="L1067" t="str">
            <v>x</v>
          </cell>
          <cell r="M1067" t="str">
            <v>x</v>
          </cell>
        </row>
        <row r="1068">
          <cell r="B1068" t="str">
            <v>AT</v>
          </cell>
          <cell r="D1068" t="str">
            <v>EU_O3_3</v>
          </cell>
          <cell r="E1068" t="str">
            <v>AT0191A</v>
          </cell>
          <cell r="F1068" t="str">
            <v>04 S156</v>
          </cell>
          <cell r="G1068" t="str">
            <v>Braunau Zentrum</v>
          </cell>
          <cell r="H1068">
            <v>6</v>
          </cell>
          <cell r="I1068">
            <v>8</v>
          </cell>
          <cell r="J1068">
            <v>129</v>
          </cell>
          <cell r="K1068" t="str">
            <v>x</v>
          </cell>
          <cell r="L1068" t="str">
            <v>x</v>
          </cell>
          <cell r="M1068" t="str">
            <v>x</v>
          </cell>
        </row>
        <row r="1069">
          <cell r="B1069" t="str">
            <v>AT</v>
          </cell>
          <cell r="D1069" t="str">
            <v>EU_O3_3</v>
          </cell>
          <cell r="E1069" t="str">
            <v>AT0191A</v>
          </cell>
          <cell r="F1069" t="str">
            <v>04 S156</v>
          </cell>
          <cell r="G1069" t="str">
            <v>Braunau Zentrum</v>
          </cell>
          <cell r="H1069">
            <v>6</v>
          </cell>
          <cell r="I1069">
            <v>9</v>
          </cell>
          <cell r="J1069">
            <v>126</v>
          </cell>
          <cell r="K1069" t="str">
            <v>x</v>
          </cell>
          <cell r="L1069" t="str">
            <v>x</v>
          </cell>
          <cell r="M1069" t="str">
            <v>x</v>
          </cell>
        </row>
        <row r="1070">
          <cell r="B1070" t="str">
            <v>AT</v>
          </cell>
          <cell r="D1070" t="str">
            <v>EU_O3_3</v>
          </cell>
          <cell r="E1070" t="str">
            <v>AT0191A</v>
          </cell>
          <cell r="F1070" t="str">
            <v>04 S156</v>
          </cell>
          <cell r="G1070" t="str">
            <v>Braunau Zentrum</v>
          </cell>
          <cell r="H1070">
            <v>6</v>
          </cell>
          <cell r="I1070">
            <v>10</v>
          </cell>
          <cell r="J1070">
            <v>149</v>
          </cell>
          <cell r="K1070" t="str">
            <v>x</v>
          </cell>
          <cell r="L1070" t="str">
            <v>x</v>
          </cell>
          <cell r="M1070" t="str">
            <v>x</v>
          </cell>
        </row>
        <row r="1071">
          <cell r="B1071" t="str">
            <v>AT</v>
          </cell>
          <cell r="D1071" t="str">
            <v>EU_O3_3</v>
          </cell>
          <cell r="E1071" t="str">
            <v>AT0191A</v>
          </cell>
          <cell r="F1071" t="str">
            <v>04 S156</v>
          </cell>
          <cell r="G1071" t="str">
            <v>Braunau Zentrum</v>
          </cell>
          <cell r="H1071">
            <v>6</v>
          </cell>
          <cell r="I1071">
            <v>30</v>
          </cell>
          <cell r="J1071">
            <v>129</v>
          </cell>
          <cell r="K1071" t="str">
            <v>x</v>
          </cell>
          <cell r="L1071" t="str">
            <v>x</v>
          </cell>
          <cell r="M1071" t="str">
            <v>x</v>
          </cell>
        </row>
        <row r="1072">
          <cell r="B1072" t="str">
            <v>AT</v>
          </cell>
          <cell r="D1072" t="str">
            <v>EU_O3_3</v>
          </cell>
          <cell r="E1072" t="str">
            <v>AT0191A</v>
          </cell>
          <cell r="F1072" t="str">
            <v>04 S156</v>
          </cell>
          <cell r="G1072" t="str">
            <v>Braunau Zentrum</v>
          </cell>
          <cell r="H1072">
            <v>7</v>
          </cell>
          <cell r="I1072">
            <v>30</v>
          </cell>
          <cell r="J1072">
            <v>121</v>
          </cell>
          <cell r="K1072" t="str">
            <v>x</v>
          </cell>
          <cell r="L1072" t="str">
            <v>x</v>
          </cell>
          <cell r="M1072" t="str">
            <v>x</v>
          </cell>
        </row>
        <row r="1073">
          <cell r="B1073" t="str">
            <v>AT</v>
          </cell>
          <cell r="D1073" t="str">
            <v>EU_O3_3</v>
          </cell>
          <cell r="E1073" t="str">
            <v>AT0191A</v>
          </cell>
          <cell r="F1073" t="str">
            <v>04 S156</v>
          </cell>
          <cell r="G1073" t="str">
            <v>Braunau Zentrum</v>
          </cell>
          <cell r="H1073">
            <v>7</v>
          </cell>
          <cell r="I1073">
            <v>31</v>
          </cell>
          <cell r="J1073">
            <v>133</v>
          </cell>
          <cell r="K1073" t="str">
            <v>x</v>
          </cell>
          <cell r="L1073" t="str">
            <v>x</v>
          </cell>
          <cell r="M1073" t="str">
            <v>x</v>
          </cell>
        </row>
        <row r="1074">
          <cell r="B1074" t="str">
            <v>AT</v>
          </cell>
          <cell r="D1074" t="str">
            <v>EU_O3_3</v>
          </cell>
          <cell r="E1074" t="str">
            <v>AT0191A</v>
          </cell>
          <cell r="F1074" t="str">
            <v>04 S156</v>
          </cell>
          <cell r="G1074" t="str">
            <v>Braunau Zentrum</v>
          </cell>
          <cell r="H1074">
            <v>8</v>
          </cell>
          <cell r="I1074">
            <v>1</v>
          </cell>
          <cell r="J1074">
            <v>126</v>
          </cell>
          <cell r="K1074" t="str">
            <v>x</v>
          </cell>
          <cell r="L1074" t="str">
            <v>x</v>
          </cell>
          <cell r="M1074" t="str">
            <v>x</v>
          </cell>
        </row>
        <row r="1075">
          <cell r="B1075" t="str">
            <v>AT</v>
          </cell>
          <cell r="D1075" t="str">
            <v>EU_O3_3</v>
          </cell>
          <cell r="E1075" t="str">
            <v>AT0191A</v>
          </cell>
          <cell r="F1075" t="str">
            <v>04 S156</v>
          </cell>
          <cell r="G1075" t="str">
            <v>Braunau Zentrum</v>
          </cell>
          <cell r="H1075">
            <v>8</v>
          </cell>
          <cell r="I1075">
            <v>3</v>
          </cell>
          <cell r="J1075">
            <v>134</v>
          </cell>
          <cell r="K1075" t="str">
            <v>x</v>
          </cell>
          <cell r="L1075" t="str">
            <v>x</v>
          </cell>
          <cell r="M1075" t="str">
            <v>x</v>
          </cell>
        </row>
        <row r="1076">
          <cell r="B1076" t="str">
            <v>AT</v>
          </cell>
          <cell r="D1076" t="str">
            <v>EU_O3_3</v>
          </cell>
          <cell r="E1076" t="str">
            <v>AT0191A</v>
          </cell>
          <cell r="F1076" t="str">
            <v>04 S156</v>
          </cell>
          <cell r="G1076" t="str">
            <v>Braunau Zentrum</v>
          </cell>
          <cell r="H1076">
            <v>8</v>
          </cell>
          <cell r="I1076">
            <v>4</v>
          </cell>
          <cell r="J1076">
            <v>133</v>
          </cell>
          <cell r="K1076" t="str">
            <v>x</v>
          </cell>
          <cell r="L1076" t="str">
            <v>x</v>
          </cell>
          <cell r="M1076" t="str">
            <v>x</v>
          </cell>
        </row>
        <row r="1077">
          <cell r="B1077" t="str">
            <v>AT</v>
          </cell>
          <cell r="D1077" t="str">
            <v>EU_O3_3</v>
          </cell>
          <cell r="E1077" t="str">
            <v>AT0191A</v>
          </cell>
          <cell r="F1077" t="str">
            <v>04 S156</v>
          </cell>
          <cell r="G1077" t="str">
            <v>Braunau Zentrum</v>
          </cell>
          <cell r="H1077">
            <v>8</v>
          </cell>
          <cell r="I1077">
            <v>5</v>
          </cell>
          <cell r="J1077">
            <v>138</v>
          </cell>
          <cell r="K1077" t="str">
            <v>x</v>
          </cell>
          <cell r="L1077" t="str">
            <v>x</v>
          </cell>
          <cell r="M1077" t="str">
            <v>x</v>
          </cell>
        </row>
        <row r="1078">
          <cell r="B1078" t="str">
            <v>AT</v>
          </cell>
          <cell r="D1078" t="str">
            <v>EU_O3_3</v>
          </cell>
          <cell r="E1078" t="str">
            <v>AT0191A</v>
          </cell>
          <cell r="F1078" t="str">
            <v>04 S156</v>
          </cell>
          <cell r="G1078" t="str">
            <v>Braunau Zentrum</v>
          </cell>
          <cell r="H1078">
            <v>8</v>
          </cell>
          <cell r="I1078">
            <v>6</v>
          </cell>
          <cell r="J1078">
            <v>130</v>
          </cell>
          <cell r="K1078" t="str">
            <v>x</v>
          </cell>
          <cell r="L1078" t="str">
            <v>x</v>
          </cell>
          <cell r="M1078" t="str">
            <v>x</v>
          </cell>
        </row>
        <row r="1079">
          <cell r="B1079" t="str">
            <v>AT</v>
          </cell>
          <cell r="D1079" t="str">
            <v>EU_O3_3</v>
          </cell>
          <cell r="E1079" t="str">
            <v>AT0191A</v>
          </cell>
          <cell r="F1079" t="str">
            <v>04 S156</v>
          </cell>
          <cell r="G1079" t="str">
            <v>Braunau Zentrum</v>
          </cell>
          <cell r="H1079">
            <v>8</v>
          </cell>
          <cell r="I1079">
            <v>7</v>
          </cell>
          <cell r="J1079">
            <v>122</v>
          </cell>
          <cell r="K1079" t="str">
            <v>x</v>
          </cell>
          <cell r="L1079" t="str">
            <v>x</v>
          </cell>
          <cell r="M1079" t="str">
            <v>x</v>
          </cell>
        </row>
        <row r="1080">
          <cell r="B1080" t="str">
            <v>AT</v>
          </cell>
          <cell r="D1080" t="str">
            <v>EU_O3_3</v>
          </cell>
          <cell r="E1080" t="str">
            <v>AT0191A</v>
          </cell>
          <cell r="F1080" t="str">
            <v>04 S156</v>
          </cell>
          <cell r="G1080" t="str">
            <v>Braunau Zentrum</v>
          </cell>
          <cell r="H1080">
            <v>8</v>
          </cell>
          <cell r="I1080">
            <v>8</v>
          </cell>
          <cell r="J1080">
            <v>125</v>
          </cell>
          <cell r="K1080" t="str">
            <v>x</v>
          </cell>
          <cell r="L1080" t="str">
            <v>x</v>
          </cell>
          <cell r="M1080" t="str">
            <v>x</v>
          </cell>
        </row>
        <row r="1081">
          <cell r="B1081" t="str">
            <v>AT</v>
          </cell>
          <cell r="D1081" t="str">
            <v>EU_O3_3</v>
          </cell>
          <cell r="E1081" t="str">
            <v>AT0191A</v>
          </cell>
          <cell r="F1081" t="str">
            <v>04 S156</v>
          </cell>
          <cell r="G1081" t="str">
            <v>Braunau Zentrum</v>
          </cell>
          <cell r="H1081">
            <v>8</v>
          </cell>
          <cell r="I1081">
            <v>9</v>
          </cell>
          <cell r="J1081">
            <v>122</v>
          </cell>
          <cell r="K1081" t="str">
            <v>x</v>
          </cell>
          <cell r="L1081" t="str">
            <v>x</v>
          </cell>
          <cell r="M1081" t="str">
            <v>x</v>
          </cell>
        </row>
        <row r="1082">
          <cell r="B1082" t="str">
            <v>AT</v>
          </cell>
          <cell r="D1082" t="str">
            <v>EU_O3_3</v>
          </cell>
          <cell r="E1082" t="str">
            <v>AT0191A</v>
          </cell>
          <cell r="F1082" t="str">
            <v>04 S156</v>
          </cell>
          <cell r="G1082" t="str">
            <v>Braunau Zentrum</v>
          </cell>
          <cell r="H1082">
            <v>8</v>
          </cell>
          <cell r="I1082">
            <v>10</v>
          </cell>
          <cell r="J1082">
            <v>122</v>
          </cell>
          <cell r="K1082" t="str">
            <v>x</v>
          </cell>
          <cell r="L1082" t="str">
            <v>x</v>
          </cell>
          <cell r="M1082" t="str">
            <v>x</v>
          </cell>
        </row>
        <row r="1083">
          <cell r="B1083" t="str">
            <v>AT</v>
          </cell>
          <cell r="D1083" t="str">
            <v>EU_O3_3</v>
          </cell>
          <cell r="E1083" t="str">
            <v>AT0191A</v>
          </cell>
          <cell r="F1083" t="str">
            <v>04 S156</v>
          </cell>
          <cell r="G1083" t="str">
            <v>Braunau Zentrum</v>
          </cell>
          <cell r="H1083">
            <v>8</v>
          </cell>
          <cell r="I1083">
            <v>12</v>
          </cell>
          <cell r="J1083">
            <v>142</v>
          </cell>
          <cell r="K1083" t="str">
            <v>x</v>
          </cell>
          <cell r="L1083" t="str">
            <v>x</v>
          </cell>
          <cell r="M1083" t="str">
            <v>x</v>
          </cell>
        </row>
        <row r="1084">
          <cell r="B1084" t="str">
            <v>AT</v>
          </cell>
          <cell r="D1084" t="str">
            <v>EU_O3_3</v>
          </cell>
          <cell r="E1084" t="str">
            <v>AT0186A</v>
          </cell>
          <cell r="F1084" t="str">
            <v>10 ENK1</v>
          </cell>
          <cell r="G1084" t="str">
            <v>Enzenkirchen im Sauwald</v>
          </cell>
          <cell r="H1084">
            <v>4</v>
          </cell>
          <cell r="I1084">
            <v>29</v>
          </cell>
          <cell r="J1084">
            <v>132</v>
          </cell>
          <cell r="K1084" t="str">
            <v>x</v>
          </cell>
          <cell r="L1084" t="str">
            <v>x</v>
          </cell>
          <cell r="M1084" t="str">
            <v>x</v>
          </cell>
        </row>
        <row r="1085">
          <cell r="B1085" t="str">
            <v>AT</v>
          </cell>
          <cell r="D1085" t="str">
            <v>EU_O3_3</v>
          </cell>
          <cell r="E1085" t="str">
            <v>AT0186A</v>
          </cell>
          <cell r="F1085" t="str">
            <v>10 ENK1</v>
          </cell>
          <cell r="G1085" t="str">
            <v>Enzenkirchen im Sauwald</v>
          </cell>
          <cell r="H1085">
            <v>5</v>
          </cell>
          <cell r="I1085">
            <v>12</v>
          </cell>
          <cell r="J1085">
            <v>126</v>
          </cell>
          <cell r="K1085" t="str">
            <v>x</v>
          </cell>
          <cell r="L1085" t="str">
            <v>x</v>
          </cell>
          <cell r="M1085" t="str">
            <v>x</v>
          </cell>
        </row>
        <row r="1086">
          <cell r="B1086" t="str">
            <v>AT</v>
          </cell>
          <cell r="D1086" t="str">
            <v>EU_O3_3</v>
          </cell>
          <cell r="E1086" t="str">
            <v>AT0186A</v>
          </cell>
          <cell r="F1086" t="str">
            <v>10 ENK1</v>
          </cell>
          <cell r="G1086" t="str">
            <v>Enzenkirchen im Sauwald</v>
          </cell>
          <cell r="H1086">
            <v>5</v>
          </cell>
          <cell r="I1086">
            <v>19</v>
          </cell>
          <cell r="J1086">
            <v>137</v>
          </cell>
          <cell r="K1086" t="str">
            <v>x</v>
          </cell>
          <cell r="L1086" t="str">
            <v>x</v>
          </cell>
          <cell r="M1086" t="str">
            <v>x</v>
          </cell>
        </row>
        <row r="1087">
          <cell r="B1087" t="str">
            <v>AT</v>
          </cell>
          <cell r="D1087" t="str">
            <v>EU_O3_3</v>
          </cell>
          <cell r="E1087" t="str">
            <v>AT0186A</v>
          </cell>
          <cell r="F1087" t="str">
            <v>10 ENK1</v>
          </cell>
          <cell r="G1087" t="str">
            <v>Enzenkirchen im Sauwald</v>
          </cell>
          <cell r="H1087">
            <v>5</v>
          </cell>
          <cell r="I1087">
            <v>20</v>
          </cell>
          <cell r="J1087">
            <v>153</v>
          </cell>
          <cell r="K1087" t="str">
            <v>x</v>
          </cell>
          <cell r="L1087" t="str">
            <v>x</v>
          </cell>
          <cell r="M1087" t="str">
            <v>x</v>
          </cell>
        </row>
        <row r="1088">
          <cell r="B1088" t="str">
            <v>AT</v>
          </cell>
          <cell r="D1088" t="str">
            <v>EU_O3_3</v>
          </cell>
          <cell r="E1088" t="str">
            <v>AT0186A</v>
          </cell>
          <cell r="F1088" t="str">
            <v>10 ENK1</v>
          </cell>
          <cell r="G1088" t="str">
            <v>Enzenkirchen im Sauwald</v>
          </cell>
          <cell r="H1088">
            <v>5</v>
          </cell>
          <cell r="I1088">
            <v>21</v>
          </cell>
          <cell r="J1088">
            <v>136</v>
          </cell>
          <cell r="K1088" t="str">
            <v>x</v>
          </cell>
          <cell r="L1088" t="str">
            <v>x</v>
          </cell>
          <cell r="M1088" t="str">
            <v>x</v>
          </cell>
        </row>
        <row r="1089">
          <cell r="B1089" t="str">
            <v>AT</v>
          </cell>
          <cell r="D1089" t="str">
            <v>EU_O3_3</v>
          </cell>
          <cell r="E1089" t="str">
            <v>AT0186A</v>
          </cell>
          <cell r="F1089" t="str">
            <v>10 ENK1</v>
          </cell>
          <cell r="G1089" t="str">
            <v>Enzenkirchen im Sauwald</v>
          </cell>
          <cell r="H1089">
            <v>5</v>
          </cell>
          <cell r="I1089">
            <v>26</v>
          </cell>
          <cell r="J1089">
            <v>134</v>
          </cell>
          <cell r="K1089" t="str">
            <v>x</v>
          </cell>
          <cell r="L1089" t="str">
            <v>x</v>
          </cell>
          <cell r="M1089" t="str">
            <v>x</v>
          </cell>
        </row>
        <row r="1090">
          <cell r="B1090" t="str">
            <v>AT</v>
          </cell>
          <cell r="D1090" t="str">
            <v>EU_O3_3</v>
          </cell>
          <cell r="E1090" t="str">
            <v>AT0186A</v>
          </cell>
          <cell r="F1090" t="str">
            <v>10 ENK1</v>
          </cell>
          <cell r="G1090" t="str">
            <v>Enzenkirchen im Sauwald</v>
          </cell>
          <cell r="H1090">
            <v>5</v>
          </cell>
          <cell r="I1090">
            <v>30</v>
          </cell>
          <cell r="J1090">
            <v>124</v>
          </cell>
          <cell r="K1090" t="str">
            <v>x</v>
          </cell>
          <cell r="L1090" t="str">
            <v>x</v>
          </cell>
          <cell r="M1090" t="str">
            <v>x</v>
          </cell>
        </row>
        <row r="1091">
          <cell r="B1091" t="str">
            <v>AT</v>
          </cell>
          <cell r="D1091" t="str">
            <v>EU_O3_3</v>
          </cell>
          <cell r="E1091" t="str">
            <v>AT0186A</v>
          </cell>
          <cell r="F1091" t="str">
            <v>10 ENK1</v>
          </cell>
          <cell r="G1091" t="str">
            <v>Enzenkirchen im Sauwald</v>
          </cell>
          <cell r="H1091">
            <v>5</v>
          </cell>
          <cell r="I1091">
            <v>31</v>
          </cell>
          <cell r="J1091">
            <v>121</v>
          </cell>
          <cell r="K1091" t="str">
            <v>x</v>
          </cell>
          <cell r="L1091" t="str">
            <v>x</v>
          </cell>
          <cell r="M1091" t="str">
            <v>x</v>
          </cell>
        </row>
        <row r="1092">
          <cell r="B1092" t="str">
            <v>AT</v>
          </cell>
          <cell r="D1092" t="str">
            <v>EU_O3_3</v>
          </cell>
          <cell r="E1092" t="str">
            <v>AT0186A</v>
          </cell>
          <cell r="F1092" t="str">
            <v>10 ENK1</v>
          </cell>
          <cell r="G1092" t="str">
            <v>Enzenkirchen im Sauwald</v>
          </cell>
          <cell r="H1092">
            <v>6</v>
          </cell>
          <cell r="I1092">
            <v>8</v>
          </cell>
          <cell r="J1092">
            <v>134</v>
          </cell>
          <cell r="K1092" t="str">
            <v>x</v>
          </cell>
          <cell r="L1092" t="str">
            <v>x</v>
          </cell>
          <cell r="M1092" t="str">
            <v>x</v>
          </cell>
        </row>
        <row r="1093">
          <cell r="B1093" t="str">
            <v>AT</v>
          </cell>
          <cell r="D1093" t="str">
            <v>EU_O3_3</v>
          </cell>
          <cell r="E1093" t="str">
            <v>AT0186A</v>
          </cell>
          <cell r="F1093" t="str">
            <v>10 ENK1</v>
          </cell>
          <cell r="G1093" t="str">
            <v>Enzenkirchen im Sauwald</v>
          </cell>
          <cell r="H1093">
            <v>6</v>
          </cell>
          <cell r="I1093">
            <v>9</v>
          </cell>
          <cell r="J1093">
            <v>137</v>
          </cell>
          <cell r="K1093" t="str">
            <v>x</v>
          </cell>
          <cell r="L1093" t="str">
            <v>x</v>
          </cell>
          <cell r="M1093" t="str">
            <v>x</v>
          </cell>
        </row>
        <row r="1094">
          <cell r="B1094" t="str">
            <v>AT</v>
          </cell>
          <cell r="D1094" t="str">
            <v>EU_O3_3</v>
          </cell>
          <cell r="E1094" t="str">
            <v>AT0186A</v>
          </cell>
          <cell r="F1094" t="str">
            <v>10 ENK1</v>
          </cell>
          <cell r="G1094" t="str">
            <v>Enzenkirchen im Sauwald</v>
          </cell>
          <cell r="H1094">
            <v>6</v>
          </cell>
          <cell r="I1094">
            <v>10</v>
          </cell>
          <cell r="J1094">
            <v>145</v>
          </cell>
          <cell r="K1094" t="str">
            <v>x</v>
          </cell>
          <cell r="L1094" t="str">
            <v>x</v>
          </cell>
          <cell r="M1094" t="str">
            <v>x</v>
          </cell>
        </row>
        <row r="1095">
          <cell r="B1095" t="str">
            <v>AT</v>
          </cell>
          <cell r="D1095" t="str">
            <v>EU_O3_3</v>
          </cell>
          <cell r="E1095" t="str">
            <v>AT0186A</v>
          </cell>
          <cell r="F1095" t="str">
            <v>10 ENK1</v>
          </cell>
          <cell r="G1095" t="str">
            <v>Enzenkirchen im Sauwald</v>
          </cell>
          <cell r="H1095">
            <v>6</v>
          </cell>
          <cell r="I1095">
            <v>30</v>
          </cell>
          <cell r="J1095">
            <v>124</v>
          </cell>
          <cell r="K1095" t="str">
            <v>x</v>
          </cell>
          <cell r="L1095" t="str">
            <v>x</v>
          </cell>
          <cell r="M1095" t="str">
            <v>x</v>
          </cell>
        </row>
        <row r="1096">
          <cell r="B1096" t="str">
            <v>AT</v>
          </cell>
          <cell r="D1096" t="str">
            <v>EU_O3_3</v>
          </cell>
          <cell r="E1096" t="str">
            <v>AT0186A</v>
          </cell>
          <cell r="F1096" t="str">
            <v>10 ENK1</v>
          </cell>
          <cell r="G1096" t="str">
            <v>Enzenkirchen im Sauwald</v>
          </cell>
          <cell r="H1096">
            <v>7</v>
          </cell>
          <cell r="I1096">
            <v>18</v>
          </cell>
          <cell r="J1096">
            <v>126</v>
          </cell>
          <cell r="K1096" t="str">
            <v>x</v>
          </cell>
          <cell r="L1096" t="str">
            <v>x</v>
          </cell>
          <cell r="M1096" t="str">
            <v>x</v>
          </cell>
        </row>
        <row r="1097">
          <cell r="B1097" t="str">
            <v>AT</v>
          </cell>
          <cell r="D1097" t="str">
            <v>EU_O3_3</v>
          </cell>
          <cell r="E1097" t="str">
            <v>AT0186A</v>
          </cell>
          <cell r="F1097" t="str">
            <v>10 ENK1</v>
          </cell>
          <cell r="G1097" t="str">
            <v>Enzenkirchen im Sauwald</v>
          </cell>
          <cell r="H1097">
            <v>7</v>
          </cell>
          <cell r="I1097">
            <v>23</v>
          </cell>
          <cell r="J1097">
            <v>127</v>
          </cell>
          <cell r="K1097" t="str">
            <v>x</v>
          </cell>
          <cell r="L1097" t="str">
            <v>x</v>
          </cell>
          <cell r="M1097" t="str">
            <v>x</v>
          </cell>
        </row>
        <row r="1098">
          <cell r="B1098" t="str">
            <v>AT</v>
          </cell>
          <cell r="D1098" t="str">
            <v>EU_O3_3</v>
          </cell>
          <cell r="E1098" t="str">
            <v>AT0186A</v>
          </cell>
          <cell r="F1098" t="str">
            <v>10 ENK1</v>
          </cell>
          <cell r="G1098" t="str">
            <v>Enzenkirchen im Sauwald</v>
          </cell>
          <cell r="H1098">
            <v>7</v>
          </cell>
          <cell r="I1098">
            <v>31</v>
          </cell>
          <cell r="J1098">
            <v>126</v>
          </cell>
          <cell r="K1098" t="str">
            <v>x</v>
          </cell>
          <cell r="L1098" t="str">
            <v>x</v>
          </cell>
          <cell r="M1098" t="str">
            <v>x</v>
          </cell>
        </row>
        <row r="1099">
          <cell r="B1099" t="str">
            <v>AT</v>
          </cell>
          <cell r="D1099" t="str">
            <v>EU_O3_3</v>
          </cell>
          <cell r="E1099" t="str">
            <v>AT0186A</v>
          </cell>
          <cell r="F1099" t="str">
            <v>10 ENK1</v>
          </cell>
          <cell r="G1099" t="str">
            <v>Enzenkirchen im Sauwald</v>
          </cell>
          <cell r="H1099">
            <v>8</v>
          </cell>
          <cell r="I1099">
            <v>1</v>
          </cell>
          <cell r="J1099">
            <v>133</v>
          </cell>
          <cell r="K1099" t="str">
            <v>x</v>
          </cell>
          <cell r="L1099" t="str">
            <v>x</v>
          </cell>
          <cell r="M1099" t="str">
            <v>x</v>
          </cell>
        </row>
        <row r="1100">
          <cell r="B1100" t="str">
            <v>AT</v>
          </cell>
          <cell r="D1100" t="str">
            <v>EU_O3_3</v>
          </cell>
          <cell r="E1100" t="str">
            <v>AT0186A</v>
          </cell>
          <cell r="F1100" t="str">
            <v>10 ENK1</v>
          </cell>
          <cell r="G1100" t="str">
            <v>Enzenkirchen im Sauwald</v>
          </cell>
          <cell r="H1100">
            <v>8</v>
          </cell>
          <cell r="I1100">
            <v>2</v>
          </cell>
          <cell r="J1100">
            <v>134</v>
          </cell>
          <cell r="K1100" t="str">
            <v>x</v>
          </cell>
          <cell r="L1100" t="str">
            <v>x</v>
          </cell>
          <cell r="M1100" t="str">
            <v>x</v>
          </cell>
        </row>
        <row r="1101">
          <cell r="B1101" t="str">
            <v>AT</v>
          </cell>
          <cell r="D1101" t="str">
            <v>EU_O3_3</v>
          </cell>
          <cell r="E1101" t="str">
            <v>AT0186A</v>
          </cell>
          <cell r="F1101" t="str">
            <v>10 ENK1</v>
          </cell>
          <cell r="G1101" t="str">
            <v>Enzenkirchen im Sauwald</v>
          </cell>
          <cell r="H1101">
            <v>8</v>
          </cell>
          <cell r="I1101">
            <v>3</v>
          </cell>
          <cell r="J1101">
            <v>135</v>
          </cell>
          <cell r="K1101" t="str">
            <v>x</v>
          </cell>
          <cell r="L1101" t="str">
            <v>x</v>
          </cell>
          <cell r="M1101" t="str">
            <v>x</v>
          </cell>
        </row>
        <row r="1102">
          <cell r="B1102" t="str">
            <v>AT</v>
          </cell>
          <cell r="D1102" t="str">
            <v>EU_O3_3</v>
          </cell>
          <cell r="E1102" t="str">
            <v>AT0186A</v>
          </cell>
          <cell r="F1102" t="str">
            <v>10 ENK1</v>
          </cell>
          <cell r="G1102" t="str">
            <v>Enzenkirchen im Sauwald</v>
          </cell>
          <cell r="H1102">
            <v>8</v>
          </cell>
          <cell r="I1102">
            <v>4</v>
          </cell>
          <cell r="J1102">
            <v>136</v>
          </cell>
          <cell r="K1102" t="str">
            <v>x</v>
          </cell>
          <cell r="L1102" t="str">
            <v>x</v>
          </cell>
          <cell r="M1102" t="str">
            <v>x</v>
          </cell>
        </row>
        <row r="1103">
          <cell r="B1103" t="str">
            <v>AT</v>
          </cell>
          <cell r="D1103" t="str">
            <v>EU_O3_3</v>
          </cell>
          <cell r="E1103" t="str">
            <v>AT0186A</v>
          </cell>
          <cell r="F1103" t="str">
            <v>10 ENK1</v>
          </cell>
          <cell r="G1103" t="str">
            <v>Enzenkirchen im Sauwald</v>
          </cell>
          <cell r="H1103">
            <v>8</v>
          </cell>
          <cell r="I1103">
            <v>5</v>
          </cell>
          <cell r="J1103">
            <v>141</v>
          </cell>
          <cell r="K1103" t="str">
            <v>x</v>
          </cell>
          <cell r="L1103" t="str">
            <v>x</v>
          </cell>
          <cell r="M1103" t="str">
            <v>x</v>
          </cell>
        </row>
        <row r="1104">
          <cell r="B1104" t="str">
            <v>AT</v>
          </cell>
          <cell r="D1104" t="str">
            <v>EU_O3_3</v>
          </cell>
          <cell r="E1104" t="str">
            <v>AT0186A</v>
          </cell>
          <cell r="F1104" t="str">
            <v>10 ENK1</v>
          </cell>
          <cell r="G1104" t="str">
            <v>Enzenkirchen im Sauwald</v>
          </cell>
          <cell r="H1104">
            <v>8</v>
          </cell>
          <cell r="I1104">
            <v>6</v>
          </cell>
          <cell r="J1104">
            <v>141</v>
          </cell>
          <cell r="K1104" t="str">
            <v>x</v>
          </cell>
          <cell r="L1104" t="str">
            <v>x</v>
          </cell>
          <cell r="M1104" t="str">
            <v>x</v>
          </cell>
        </row>
        <row r="1105">
          <cell r="B1105" t="str">
            <v>AT</v>
          </cell>
          <cell r="D1105" t="str">
            <v>EU_O3_3</v>
          </cell>
          <cell r="E1105" t="str">
            <v>AT0186A</v>
          </cell>
          <cell r="F1105" t="str">
            <v>10 ENK1</v>
          </cell>
          <cell r="G1105" t="str">
            <v>Enzenkirchen im Sauwald</v>
          </cell>
          <cell r="H1105">
            <v>8</v>
          </cell>
          <cell r="I1105">
            <v>8</v>
          </cell>
          <cell r="J1105">
            <v>129</v>
          </cell>
          <cell r="K1105" t="str">
            <v>x</v>
          </cell>
          <cell r="L1105" t="str">
            <v>x</v>
          </cell>
          <cell r="M1105" t="str">
            <v>x</v>
          </cell>
        </row>
        <row r="1106">
          <cell r="B1106" t="str">
            <v>AT</v>
          </cell>
          <cell r="D1106" t="str">
            <v>EU_O3_3</v>
          </cell>
          <cell r="E1106" t="str">
            <v>AT0186A</v>
          </cell>
          <cell r="F1106" t="str">
            <v>10 ENK1</v>
          </cell>
          <cell r="G1106" t="str">
            <v>Enzenkirchen im Sauwald</v>
          </cell>
          <cell r="H1106">
            <v>8</v>
          </cell>
          <cell r="I1106">
            <v>10</v>
          </cell>
          <cell r="J1106">
            <v>122</v>
          </cell>
          <cell r="K1106" t="str">
            <v>x</v>
          </cell>
          <cell r="L1106" t="str">
            <v>x</v>
          </cell>
          <cell r="M1106" t="str">
            <v>x</v>
          </cell>
        </row>
        <row r="1107">
          <cell r="B1107" t="str">
            <v>AT</v>
          </cell>
          <cell r="D1107" t="str">
            <v>EU_O3_3</v>
          </cell>
          <cell r="E1107" t="str">
            <v>AT0186A</v>
          </cell>
          <cell r="F1107" t="str">
            <v>10 ENK1</v>
          </cell>
          <cell r="G1107" t="str">
            <v>Enzenkirchen im Sauwald</v>
          </cell>
          <cell r="H1107">
            <v>8</v>
          </cell>
          <cell r="I1107">
            <v>11</v>
          </cell>
          <cell r="J1107">
            <v>121</v>
          </cell>
          <cell r="K1107" t="str">
            <v>x</v>
          </cell>
          <cell r="L1107" t="str">
            <v>x</v>
          </cell>
          <cell r="M1107" t="str">
            <v>x</v>
          </cell>
        </row>
        <row r="1108">
          <cell r="B1108" t="str">
            <v>AT</v>
          </cell>
          <cell r="D1108" t="str">
            <v>EU_O3_3</v>
          </cell>
          <cell r="E1108" t="str">
            <v>AT0186A</v>
          </cell>
          <cell r="F1108" t="str">
            <v>10 ENK1</v>
          </cell>
          <cell r="G1108" t="str">
            <v>Enzenkirchen im Sauwald</v>
          </cell>
          <cell r="H1108">
            <v>8</v>
          </cell>
          <cell r="I1108">
            <v>12</v>
          </cell>
          <cell r="J1108">
            <v>143</v>
          </cell>
          <cell r="K1108" t="str">
            <v>x</v>
          </cell>
          <cell r="L1108" t="str">
            <v>x</v>
          </cell>
          <cell r="M1108" t="str">
            <v>x</v>
          </cell>
        </row>
        <row r="1109">
          <cell r="B1109" t="str">
            <v>AT</v>
          </cell>
          <cell r="D1109" t="str">
            <v>EU_O3_3</v>
          </cell>
          <cell r="E1109" t="str">
            <v>AT0186A</v>
          </cell>
          <cell r="F1109" t="str">
            <v>10 ENK1</v>
          </cell>
          <cell r="G1109" t="str">
            <v>Enzenkirchen im Sauwald</v>
          </cell>
          <cell r="H1109">
            <v>9</v>
          </cell>
          <cell r="I1109">
            <v>3</v>
          </cell>
          <cell r="J1109">
            <v>122</v>
          </cell>
          <cell r="K1109" t="str">
            <v>x</v>
          </cell>
          <cell r="L1109" t="str">
            <v>x</v>
          </cell>
          <cell r="M1109" t="str">
            <v>x</v>
          </cell>
        </row>
        <row r="1110">
          <cell r="B1110" t="str">
            <v>AT</v>
          </cell>
          <cell r="D1110" t="str">
            <v>EU_O3_3</v>
          </cell>
          <cell r="E1110" t="str">
            <v>AT0073A</v>
          </cell>
          <cell r="F1110" t="str">
            <v>04 S108</v>
          </cell>
          <cell r="G1110" t="str">
            <v>Grünbach bei Freistadt</v>
          </cell>
          <cell r="H1110">
            <v>4</v>
          </cell>
          <cell r="I1110">
            <v>29</v>
          </cell>
          <cell r="J1110">
            <v>129</v>
          </cell>
          <cell r="K1110" t="str">
            <v>x</v>
          </cell>
          <cell r="L1110" t="str">
            <v>x</v>
          </cell>
          <cell r="M1110" t="str">
            <v>x</v>
          </cell>
        </row>
        <row r="1111">
          <cell r="B1111" t="str">
            <v>AT</v>
          </cell>
          <cell r="D1111" t="str">
            <v>EU_O3_3</v>
          </cell>
          <cell r="E1111" t="str">
            <v>AT0073A</v>
          </cell>
          <cell r="F1111" t="str">
            <v>04 S108</v>
          </cell>
          <cell r="G1111" t="str">
            <v>Grünbach bei Freistadt</v>
          </cell>
          <cell r="H1111">
            <v>4</v>
          </cell>
          <cell r="I1111">
            <v>30</v>
          </cell>
          <cell r="J1111">
            <v>125</v>
          </cell>
          <cell r="K1111" t="str">
            <v>x</v>
          </cell>
          <cell r="L1111" t="str">
            <v>x</v>
          </cell>
          <cell r="M1111" t="str">
            <v>x</v>
          </cell>
        </row>
        <row r="1112">
          <cell r="B1112" t="str">
            <v>AT</v>
          </cell>
          <cell r="D1112" t="str">
            <v>EU_O3_3</v>
          </cell>
          <cell r="E1112" t="str">
            <v>AT0073A</v>
          </cell>
          <cell r="F1112" t="str">
            <v>04 S108</v>
          </cell>
          <cell r="G1112" t="str">
            <v>Grünbach bei Freistadt</v>
          </cell>
          <cell r="H1112">
            <v>5</v>
          </cell>
          <cell r="I1112">
            <v>12</v>
          </cell>
          <cell r="J1112">
            <v>121</v>
          </cell>
          <cell r="K1112" t="str">
            <v>x</v>
          </cell>
          <cell r="L1112" t="str">
            <v>x</v>
          </cell>
          <cell r="M1112" t="str">
            <v>x</v>
          </cell>
        </row>
        <row r="1113">
          <cell r="B1113" t="str">
            <v>AT</v>
          </cell>
          <cell r="D1113" t="str">
            <v>EU_O3_3</v>
          </cell>
          <cell r="E1113" t="str">
            <v>AT0073A</v>
          </cell>
          <cell r="F1113" t="str">
            <v>04 S108</v>
          </cell>
          <cell r="G1113" t="str">
            <v>Grünbach bei Freistadt</v>
          </cell>
          <cell r="H1113">
            <v>5</v>
          </cell>
          <cell r="I1113">
            <v>19</v>
          </cell>
          <cell r="J1113">
            <v>135</v>
          </cell>
          <cell r="K1113" t="str">
            <v>x</v>
          </cell>
          <cell r="L1113" t="str">
            <v>x</v>
          </cell>
          <cell r="M1113" t="str">
            <v>x</v>
          </cell>
        </row>
        <row r="1114">
          <cell r="B1114" t="str">
            <v>AT</v>
          </cell>
          <cell r="D1114" t="str">
            <v>EU_O3_3</v>
          </cell>
          <cell r="E1114" t="str">
            <v>AT0073A</v>
          </cell>
          <cell r="F1114" t="str">
            <v>04 S108</v>
          </cell>
          <cell r="G1114" t="str">
            <v>Grünbach bei Freistadt</v>
          </cell>
          <cell r="H1114">
            <v>5</v>
          </cell>
          <cell r="I1114">
            <v>20</v>
          </cell>
          <cell r="J1114">
            <v>138</v>
          </cell>
          <cell r="K1114" t="str">
            <v>x</v>
          </cell>
          <cell r="L1114" t="str">
            <v>x</v>
          </cell>
          <cell r="M1114" t="str">
            <v>x</v>
          </cell>
        </row>
        <row r="1115">
          <cell r="B1115" t="str">
            <v>AT</v>
          </cell>
          <cell r="D1115" t="str">
            <v>EU_O3_3</v>
          </cell>
          <cell r="E1115" t="str">
            <v>AT0073A</v>
          </cell>
          <cell r="F1115" t="str">
            <v>04 S108</v>
          </cell>
          <cell r="G1115" t="str">
            <v>Grünbach bei Freistadt</v>
          </cell>
          <cell r="H1115">
            <v>5</v>
          </cell>
          <cell r="I1115">
            <v>21</v>
          </cell>
          <cell r="J1115">
            <v>125</v>
          </cell>
          <cell r="K1115" t="str">
            <v>x</v>
          </cell>
          <cell r="L1115" t="str">
            <v>x</v>
          </cell>
          <cell r="M1115" t="str">
            <v>x</v>
          </cell>
        </row>
        <row r="1116">
          <cell r="B1116" t="str">
            <v>AT</v>
          </cell>
          <cell r="D1116" t="str">
            <v>EU_O3_3</v>
          </cell>
          <cell r="E1116" t="str">
            <v>AT0073A</v>
          </cell>
          <cell r="F1116" t="str">
            <v>04 S108</v>
          </cell>
          <cell r="G1116" t="str">
            <v>Grünbach bei Freistadt</v>
          </cell>
          <cell r="H1116">
            <v>5</v>
          </cell>
          <cell r="I1116">
            <v>26</v>
          </cell>
          <cell r="J1116">
            <v>127</v>
          </cell>
          <cell r="K1116" t="str">
            <v>x</v>
          </cell>
          <cell r="L1116" t="str">
            <v>x</v>
          </cell>
          <cell r="M1116" t="str">
            <v>x</v>
          </cell>
        </row>
        <row r="1117">
          <cell r="B1117" t="str">
            <v>AT</v>
          </cell>
          <cell r="D1117" t="str">
            <v>EU_O3_3</v>
          </cell>
          <cell r="E1117" t="str">
            <v>AT0073A</v>
          </cell>
          <cell r="F1117" t="str">
            <v>04 S108</v>
          </cell>
          <cell r="G1117" t="str">
            <v>Grünbach bei Freistadt</v>
          </cell>
          <cell r="H1117">
            <v>5</v>
          </cell>
          <cell r="I1117">
            <v>30</v>
          </cell>
          <cell r="J1117">
            <v>125</v>
          </cell>
          <cell r="K1117" t="str">
            <v>x</v>
          </cell>
          <cell r="L1117" t="str">
            <v>x</v>
          </cell>
          <cell r="M1117" t="str">
            <v>x</v>
          </cell>
        </row>
        <row r="1118">
          <cell r="B1118" t="str">
            <v>AT</v>
          </cell>
          <cell r="D1118" t="str">
            <v>EU_O3_3</v>
          </cell>
          <cell r="E1118" t="str">
            <v>AT0073A</v>
          </cell>
          <cell r="F1118" t="str">
            <v>04 S108</v>
          </cell>
          <cell r="G1118" t="str">
            <v>Grünbach bei Freistadt</v>
          </cell>
          <cell r="H1118">
            <v>5</v>
          </cell>
          <cell r="I1118">
            <v>31</v>
          </cell>
          <cell r="J1118">
            <v>129</v>
          </cell>
          <cell r="K1118" t="str">
            <v>x</v>
          </cell>
          <cell r="L1118" t="str">
            <v>x</v>
          </cell>
          <cell r="M1118" t="str">
            <v>x</v>
          </cell>
        </row>
        <row r="1119">
          <cell r="B1119" t="str">
            <v>AT</v>
          </cell>
          <cell r="D1119" t="str">
            <v>EU_O3_3</v>
          </cell>
          <cell r="E1119" t="str">
            <v>AT0073A</v>
          </cell>
          <cell r="F1119" t="str">
            <v>04 S108</v>
          </cell>
          <cell r="G1119" t="str">
            <v>Grünbach bei Freistadt</v>
          </cell>
          <cell r="H1119">
            <v>6</v>
          </cell>
          <cell r="I1119">
            <v>8</v>
          </cell>
          <cell r="J1119">
            <v>133</v>
          </cell>
          <cell r="K1119" t="str">
            <v>x</v>
          </cell>
          <cell r="L1119" t="str">
            <v>x</v>
          </cell>
          <cell r="M1119" t="str">
            <v>x</v>
          </cell>
        </row>
        <row r="1120">
          <cell r="B1120" t="str">
            <v>AT</v>
          </cell>
          <cell r="D1120" t="str">
            <v>EU_O3_3</v>
          </cell>
          <cell r="E1120" t="str">
            <v>AT0073A</v>
          </cell>
          <cell r="F1120" t="str">
            <v>04 S108</v>
          </cell>
          <cell r="G1120" t="str">
            <v>Grünbach bei Freistadt</v>
          </cell>
          <cell r="H1120">
            <v>6</v>
          </cell>
          <cell r="I1120">
            <v>9</v>
          </cell>
          <cell r="J1120">
            <v>144</v>
          </cell>
          <cell r="K1120" t="str">
            <v>x</v>
          </cell>
          <cell r="L1120" t="str">
            <v>x</v>
          </cell>
          <cell r="M1120" t="str">
            <v>x</v>
          </cell>
        </row>
        <row r="1121">
          <cell r="B1121" t="str">
            <v>AT</v>
          </cell>
          <cell r="D1121" t="str">
            <v>EU_O3_3</v>
          </cell>
          <cell r="E1121" t="str">
            <v>AT0073A</v>
          </cell>
          <cell r="F1121" t="str">
            <v>04 S108</v>
          </cell>
          <cell r="G1121" t="str">
            <v>Grünbach bei Freistadt</v>
          </cell>
          <cell r="H1121">
            <v>6</v>
          </cell>
          <cell r="I1121">
            <v>10</v>
          </cell>
          <cell r="J1121">
            <v>130</v>
          </cell>
          <cell r="K1121" t="str">
            <v>x</v>
          </cell>
          <cell r="L1121" t="str">
            <v>x</v>
          </cell>
          <cell r="M1121" t="str">
            <v>x</v>
          </cell>
        </row>
        <row r="1122">
          <cell r="B1122" t="str">
            <v>AT</v>
          </cell>
          <cell r="D1122" t="str">
            <v>EU_O3_3</v>
          </cell>
          <cell r="E1122" t="str">
            <v>AT0073A</v>
          </cell>
          <cell r="F1122" t="str">
            <v>04 S108</v>
          </cell>
          <cell r="G1122" t="str">
            <v>Grünbach bei Freistadt</v>
          </cell>
          <cell r="H1122">
            <v>7</v>
          </cell>
          <cell r="I1122">
            <v>1</v>
          </cell>
          <cell r="J1122">
            <v>124</v>
          </cell>
          <cell r="K1122" t="str">
            <v>x</v>
          </cell>
          <cell r="L1122" t="str">
            <v>x</v>
          </cell>
          <cell r="M1122" t="str">
            <v>x</v>
          </cell>
        </row>
        <row r="1123">
          <cell r="B1123" t="str">
            <v>AT</v>
          </cell>
          <cell r="D1123" t="str">
            <v>EU_O3_3</v>
          </cell>
          <cell r="E1123" t="str">
            <v>AT0073A</v>
          </cell>
          <cell r="F1123" t="str">
            <v>04 S108</v>
          </cell>
          <cell r="G1123" t="str">
            <v>Grünbach bei Freistadt</v>
          </cell>
          <cell r="H1123">
            <v>7</v>
          </cell>
          <cell r="I1123">
            <v>18</v>
          </cell>
          <cell r="J1123">
            <v>133</v>
          </cell>
          <cell r="K1123" t="str">
            <v>x</v>
          </cell>
          <cell r="L1123" t="str">
            <v>x</v>
          </cell>
          <cell r="M1123" t="str">
            <v>x</v>
          </cell>
        </row>
        <row r="1124">
          <cell r="B1124" t="str">
            <v>AT</v>
          </cell>
          <cell r="D1124" t="str">
            <v>EU_O3_3</v>
          </cell>
          <cell r="E1124" t="str">
            <v>AT0073A</v>
          </cell>
          <cell r="F1124" t="str">
            <v>04 S108</v>
          </cell>
          <cell r="G1124" t="str">
            <v>Grünbach bei Freistadt</v>
          </cell>
          <cell r="H1124">
            <v>7</v>
          </cell>
          <cell r="I1124">
            <v>19</v>
          </cell>
          <cell r="J1124">
            <v>129</v>
          </cell>
          <cell r="K1124" t="str">
            <v>x</v>
          </cell>
          <cell r="L1124" t="str">
            <v>x</v>
          </cell>
          <cell r="M1124" t="str">
            <v>x</v>
          </cell>
        </row>
        <row r="1125">
          <cell r="B1125" t="str">
            <v>AT</v>
          </cell>
          <cell r="D1125" t="str">
            <v>EU_O3_3</v>
          </cell>
          <cell r="E1125" t="str">
            <v>AT0073A</v>
          </cell>
          <cell r="F1125" t="str">
            <v>04 S108</v>
          </cell>
          <cell r="G1125" t="str">
            <v>Grünbach bei Freistadt</v>
          </cell>
          <cell r="H1125">
            <v>7</v>
          </cell>
          <cell r="I1125">
            <v>20</v>
          </cell>
          <cell r="J1125">
            <v>124</v>
          </cell>
          <cell r="K1125" t="str">
            <v>x</v>
          </cell>
          <cell r="L1125" t="str">
            <v>x</v>
          </cell>
          <cell r="M1125" t="str">
            <v>x</v>
          </cell>
        </row>
        <row r="1126">
          <cell r="B1126" t="str">
            <v>AT</v>
          </cell>
          <cell r="D1126" t="str">
            <v>EU_O3_3</v>
          </cell>
          <cell r="E1126" t="str">
            <v>AT0073A</v>
          </cell>
          <cell r="F1126" t="str">
            <v>04 S108</v>
          </cell>
          <cell r="G1126" t="str">
            <v>Grünbach bei Freistadt</v>
          </cell>
          <cell r="H1126">
            <v>7</v>
          </cell>
          <cell r="I1126">
            <v>21</v>
          </cell>
          <cell r="J1126">
            <v>127</v>
          </cell>
          <cell r="K1126" t="str">
            <v>x</v>
          </cell>
          <cell r="L1126" t="str">
            <v>x</v>
          </cell>
          <cell r="M1126" t="str">
            <v>x</v>
          </cell>
        </row>
        <row r="1127">
          <cell r="B1127" t="str">
            <v>AT</v>
          </cell>
          <cell r="D1127" t="str">
            <v>EU_O3_3</v>
          </cell>
          <cell r="E1127" t="str">
            <v>AT0073A</v>
          </cell>
          <cell r="F1127" t="str">
            <v>04 S108</v>
          </cell>
          <cell r="G1127" t="str">
            <v>Grünbach bei Freistadt</v>
          </cell>
          <cell r="H1127">
            <v>7</v>
          </cell>
          <cell r="I1127">
            <v>22</v>
          </cell>
          <cell r="J1127">
            <v>129</v>
          </cell>
          <cell r="K1127" t="str">
            <v>x</v>
          </cell>
          <cell r="L1127" t="str">
            <v>x</v>
          </cell>
          <cell r="M1127" t="str">
            <v>x</v>
          </cell>
        </row>
        <row r="1128">
          <cell r="B1128" t="str">
            <v>AT</v>
          </cell>
          <cell r="D1128" t="str">
            <v>EU_O3_3</v>
          </cell>
          <cell r="E1128" t="str">
            <v>AT0073A</v>
          </cell>
          <cell r="F1128" t="str">
            <v>04 S108</v>
          </cell>
          <cell r="G1128" t="str">
            <v>Grünbach bei Freistadt</v>
          </cell>
          <cell r="H1128">
            <v>7</v>
          </cell>
          <cell r="I1128">
            <v>31</v>
          </cell>
          <cell r="J1128">
            <v>131</v>
          </cell>
          <cell r="K1128" t="str">
            <v>x</v>
          </cell>
          <cell r="L1128" t="str">
            <v>x</v>
          </cell>
          <cell r="M1128" t="str">
            <v>x</v>
          </cell>
        </row>
        <row r="1129">
          <cell r="B1129" t="str">
            <v>AT</v>
          </cell>
          <cell r="D1129" t="str">
            <v>EU_O3_3</v>
          </cell>
          <cell r="E1129" t="str">
            <v>AT0073A</v>
          </cell>
          <cell r="F1129" t="str">
            <v>04 S108</v>
          </cell>
          <cell r="G1129" t="str">
            <v>Grünbach bei Freistadt</v>
          </cell>
          <cell r="H1129">
            <v>8</v>
          </cell>
          <cell r="I1129">
            <v>1</v>
          </cell>
          <cell r="J1129">
            <v>134</v>
          </cell>
          <cell r="K1129" t="str">
            <v>x</v>
          </cell>
          <cell r="L1129" t="str">
            <v>x</v>
          </cell>
          <cell r="M1129" t="str">
            <v>x</v>
          </cell>
        </row>
        <row r="1130">
          <cell r="B1130" t="str">
            <v>AT</v>
          </cell>
          <cell r="D1130" t="str">
            <v>EU_O3_3</v>
          </cell>
          <cell r="E1130" t="str">
            <v>AT0073A</v>
          </cell>
          <cell r="F1130" t="str">
            <v>04 S108</v>
          </cell>
          <cell r="G1130" t="str">
            <v>Grünbach bei Freistadt</v>
          </cell>
          <cell r="H1130">
            <v>8</v>
          </cell>
          <cell r="I1130">
            <v>2</v>
          </cell>
          <cell r="J1130">
            <v>121</v>
          </cell>
          <cell r="K1130" t="str">
            <v>x</v>
          </cell>
          <cell r="L1130" t="str">
            <v>x</v>
          </cell>
          <cell r="M1130" t="str">
            <v>x</v>
          </cell>
        </row>
        <row r="1131">
          <cell r="B1131" t="str">
            <v>AT</v>
          </cell>
          <cell r="D1131" t="str">
            <v>EU_O3_3</v>
          </cell>
          <cell r="E1131" t="str">
            <v>AT0073A</v>
          </cell>
          <cell r="F1131" t="str">
            <v>04 S108</v>
          </cell>
          <cell r="G1131" t="str">
            <v>Grünbach bei Freistadt</v>
          </cell>
          <cell r="H1131">
            <v>8</v>
          </cell>
          <cell r="I1131">
            <v>3</v>
          </cell>
          <cell r="J1131">
            <v>132</v>
          </cell>
          <cell r="K1131" t="str">
            <v>x</v>
          </cell>
          <cell r="L1131" t="str">
            <v>x</v>
          </cell>
          <cell r="M1131" t="str">
            <v>x</v>
          </cell>
        </row>
        <row r="1132">
          <cell r="B1132" t="str">
            <v>AT</v>
          </cell>
          <cell r="D1132" t="str">
            <v>EU_O3_3</v>
          </cell>
          <cell r="E1132" t="str">
            <v>AT0073A</v>
          </cell>
          <cell r="F1132" t="str">
            <v>04 S108</v>
          </cell>
          <cell r="G1132" t="str">
            <v>Grünbach bei Freistadt</v>
          </cell>
          <cell r="H1132">
            <v>8</v>
          </cell>
          <cell r="I1132">
            <v>4</v>
          </cell>
          <cell r="J1132">
            <v>121</v>
          </cell>
          <cell r="K1132" t="str">
            <v>x</v>
          </cell>
          <cell r="L1132" t="str">
            <v>x</v>
          </cell>
          <cell r="M1132" t="str">
            <v>x</v>
          </cell>
        </row>
        <row r="1133">
          <cell r="B1133" t="str">
            <v>AT</v>
          </cell>
          <cell r="D1133" t="str">
            <v>EU_O3_3</v>
          </cell>
          <cell r="E1133" t="str">
            <v>AT0073A</v>
          </cell>
          <cell r="F1133" t="str">
            <v>04 S108</v>
          </cell>
          <cell r="G1133" t="str">
            <v>Grünbach bei Freistadt</v>
          </cell>
          <cell r="H1133">
            <v>8</v>
          </cell>
          <cell r="I1133">
            <v>5</v>
          </cell>
          <cell r="J1133">
            <v>144</v>
          </cell>
          <cell r="K1133" t="str">
            <v>x</v>
          </cell>
          <cell r="L1133" t="str">
            <v>x</v>
          </cell>
          <cell r="M1133" t="str">
            <v>x</v>
          </cell>
        </row>
        <row r="1134">
          <cell r="B1134" t="str">
            <v>AT</v>
          </cell>
          <cell r="D1134" t="str">
            <v>EU_O3_3</v>
          </cell>
          <cell r="E1134" t="str">
            <v>AT0073A</v>
          </cell>
          <cell r="F1134" t="str">
            <v>04 S108</v>
          </cell>
          <cell r="G1134" t="str">
            <v>Grünbach bei Freistadt</v>
          </cell>
          <cell r="H1134">
            <v>8</v>
          </cell>
          <cell r="I1134">
            <v>6</v>
          </cell>
          <cell r="J1134">
            <v>133</v>
          </cell>
          <cell r="K1134" t="str">
            <v>x</v>
          </cell>
          <cell r="L1134" t="str">
            <v>x</v>
          </cell>
          <cell r="M1134" t="str">
            <v>x</v>
          </cell>
        </row>
        <row r="1135">
          <cell r="B1135" t="str">
            <v>AT</v>
          </cell>
          <cell r="D1135" t="str">
            <v>EU_O3_3</v>
          </cell>
          <cell r="E1135" t="str">
            <v>AT0073A</v>
          </cell>
          <cell r="F1135" t="str">
            <v>04 S108</v>
          </cell>
          <cell r="G1135" t="str">
            <v>Grünbach bei Freistadt</v>
          </cell>
          <cell r="H1135">
            <v>8</v>
          </cell>
          <cell r="I1135">
            <v>10</v>
          </cell>
          <cell r="J1135">
            <v>133</v>
          </cell>
          <cell r="K1135" t="str">
            <v>x</v>
          </cell>
          <cell r="L1135" t="str">
            <v>x</v>
          </cell>
          <cell r="M1135" t="str">
            <v>x</v>
          </cell>
        </row>
        <row r="1136">
          <cell r="B1136" t="str">
            <v>AT</v>
          </cell>
          <cell r="D1136" t="str">
            <v>EU_O3_3</v>
          </cell>
          <cell r="E1136" t="str">
            <v>AT0073A</v>
          </cell>
          <cell r="F1136" t="str">
            <v>04 S108</v>
          </cell>
          <cell r="G1136" t="str">
            <v>Grünbach bei Freistadt</v>
          </cell>
          <cell r="H1136">
            <v>8</v>
          </cell>
          <cell r="I1136">
            <v>11</v>
          </cell>
          <cell r="J1136">
            <v>133</v>
          </cell>
          <cell r="K1136" t="str">
            <v>x</v>
          </cell>
          <cell r="L1136" t="str">
            <v>x</v>
          </cell>
          <cell r="M1136" t="str">
            <v>x</v>
          </cell>
        </row>
        <row r="1137">
          <cell r="B1137" t="str">
            <v>AT</v>
          </cell>
          <cell r="D1137" t="str">
            <v>EU_O3_3</v>
          </cell>
          <cell r="E1137" t="str">
            <v>AT0073A</v>
          </cell>
          <cell r="F1137" t="str">
            <v>04 S108</v>
          </cell>
          <cell r="G1137" t="str">
            <v>Grünbach bei Freistadt</v>
          </cell>
          <cell r="H1137">
            <v>8</v>
          </cell>
          <cell r="I1137">
            <v>12</v>
          </cell>
          <cell r="J1137">
            <v>133</v>
          </cell>
          <cell r="K1137" t="str">
            <v>x</v>
          </cell>
          <cell r="L1137" t="str">
            <v>x</v>
          </cell>
          <cell r="M1137" t="str">
            <v>x</v>
          </cell>
        </row>
        <row r="1138">
          <cell r="B1138" t="str">
            <v>AT</v>
          </cell>
          <cell r="D1138" t="str">
            <v>EU_O3_3</v>
          </cell>
          <cell r="E1138" t="str">
            <v>AT0073A</v>
          </cell>
          <cell r="F1138" t="str">
            <v>04 S108</v>
          </cell>
          <cell r="G1138" t="str">
            <v>Grünbach bei Freistadt</v>
          </cell>
          <cell r="H1138">
            <v>8</v>
          </cell>
          <cell r="I1138">
            <v>13</v>
          </cell>
          <cell r="J1138">
            <v>121</v>
          </cell>
          <cell r="K1138" t="str">
            <v>x</v>
          </cell>
          <cell r="L1138" t="str">
            <v>x</v>
          </cell>
          <cell r="M1138" t="str">
            <v>x</v>
          </cell>
        </row>
        <row r="1139">
          <cell r="B1139" t="str">
            <v>AT</v>
          </cell>
          <cell r="D1139" t="str">
            <v>EU_O3_3</v>
          </cell>
          <cell r="E1139" t="str">
            <v>AT0073A</v>
          </cell>
          <cell r="F1139" t="str">
            <v>04 S108</v>
          </cell>
          <cell r="G1139" t="str">
            <v>Grünbach bei Freistadt</v>
          </cell>
          <cell r="H1139">
            <v>8</v>
          </cell>
          <cell r="I1139">
            <v>19</v>
          </cell>
          <cell r="J1139">
            <v>127</v>
          </cell>
          <cell r="K1139" t="str">
            <v>x</v>
          </cell>
          <cell r="L1139" t="str">
            <v>x</v>
          </cell>
          <cell r="M1139" t="str">
            <v>x</v>
          </cell>
        </row>
        <row r="1140">
          <cell r="B1140" t="str">
            <v>AT</v>
          </cell>
          <cell r="D1140" t="str">
            <v>EU_O3_3</v>
          </cell>
          <cell r="E1140" t="str">
            <v>AT0073A</v>
          </cell>
          <cell r="F1140" t="str">
            <v>04 S108</v>
          </cell>
          <cell r="G1140" t="str">
            <v>Grünbach bei Freistadt</v>
          </cell>
          <cell r="H1140">
            <v>9</v>
          </cell>
          <cell r="I1140">
            <v>4</v>
          </cell>
          <cell r="J1140">
            <v>133</v>
          </cell>
          <cell r="K1140" t="str">
            <v>x</v>
          </cell>
          <cell r="L1140" t="str">
            <v>x</v>
          </cell>
          <cell r="M1140" t="str">
            <v>x</v>
          </cell>
        </row>
        <row r="1141">
          <cell r="B1141" t="str">
            <v>AT</v>
          </cell>
          <cell r="D1141" t="str">
            <v>EU_O3_3</v>
          </cell>
          <cell r="E1141" t="str">
            <v>AT0073A</v>
          </cell>
          <cell r="F1141" t="str">
            <v>04 S108</v>
          </cell>
          <cell r="G1141" t="str">
            <v>Grünbach bei Freistadt</v>
          </cell>
          <cell r="H1141">
            <v>9</v>
          </cell>
          <cell r="I1141">
            <v>5</v>
          </cell>
          <cell r="J1141">
            <v>139</v>
          </cell>
          <cell r="K1141" t="str">
            <v>x</v>
          </cell>
          <cell r="L1141" t="str">
            <v>x</v>
          </cell>
          <cell r="M1141" t="str">
            <v>x</v>
          </cell>
        </row>
        <row r="1142">
          <cell r="B1142" t="str">
            <v>AT</v>
          </cell>
          <cell r="D1142" t="str">
            <v>EU_O3_3</v>
          </cell>
          <cell r="E1142" t="str">
            <v>AT0073A</v>
          </cell>
          <cell r="F1142" t="str">
            <v>04 S108</v>
          </cell>
          <cell r="G1142" t="str">
            <v>Grünbach bei Freistadt</v>
          </cell>
          <cell r="H1142">
            <v>9</v>
          </cell>
          <cell r="I1142">
            <v>7</v>
          </cell>
          <cell r="J1142">
            <v>129</v>
          </cell>
          <cell r="K1142" t="str">
            <v>x</v>
          </cell>
          <cell r="L1142" t="str">
            <v>x</v>
          </cell>
          <cell r="M1142" t="str">
            <v>x</v>
          </cell>
        </row>
        <row r="1143">
          <cell r="B1143" t="str">
            <v>AT</v>
          </cell>
          <cell r="D1143" t="str">
            <v>EU_O3_3</v>
          </cell>
          <cell r="E1143" t="str">
            <v>AT0073A</v>
          </cell>
          <cell r="F1143" t="str">
            <v>04 S108</v>
          </cell>
          <cell r="G1143" t="str">
            <v>Grünbach bei Freistadt</v>
          </cell>
          <cell r="H1143">
            <v>9</v>
          </cell>
          <cell r="I1143">
            <v>8</v>
          </cell>
          <cell r="J1143">
            <v>126</v>
          </cell>
          <cell r="K1143" t="str">
            <v>x</v>
          </cell>
          <cell r="L1143" t="str">
            <v>x</v>
          </cell>
          <cell r="M1143" t="str">
            <v>x</v>
          </cell>
        </row>
        <row r="1144">
          <cell r="B1144" t="str">
            <v>AT</v>
          </cell>
          <cell r="D1144" t="str">
            <v>EU_O3_3</v>
          </cell>
          <cell r="E1144" t="str">
            <v>AT0073A</v>
          </cell>
          <cell r="F1144" t="str">
            <v>04 S108</v>
          </cell>
          <cell r="G1144" t="str">
            <v>Grünbach bei Freistadt</v>
          </cell>
          <cell r="H1144">
            <v>9</v>
          </cell>
          <cell r="I1144">
            <v>12</v>
          </cell>
          <cell r="J1144">
            <v>138</v>
          </cell>
          <cell r="K1144" t="str">
            <v>x</v>
          </cell>
          <cell r="L1144" t="str">
            <v>x</v>
          </cell>
          <cell r="M1144" t="str">
            <v>x</v>
          </cell>
        </row>
        <row r="1145">
          <cell r="B1145" t="str">
            <v>AT</v>
          </cell>
          <cell r="D1145" t="str">
            <v>EU_O3_3</v>
          </cell>
          <cell r="E1145" t="str">
            <v>AT0060A</v>
          </cell>
          <cell r="F1145" t="str">
            <v>05 2100</v>
          </cell>
          <cell r="G1145" t="str">
            <v>Hallein Winterstall</v>
          </cell>
          <cell r="H1145">
            <v>4</v>
          </cell>
          <cell r="I1145">
            <v>28</v>
          </cell>
          <cell r="J1145">
            <v>122</v>
          </cell>
          <cell r="K1145" t="str">
            <v>x</v>
          </cell>
          <cell r="L1145" t="str">
            <v>x</v>
          </cell>
          <cell r="M1145" t="str">
            <v>x</v>
          </cell>
        </row>
        <row r="1146">
          <cell r="B1146" t="str">
            <v>AT</v>
          </cell>
          <cell r="D1146" t="str">
            <v>EU_O3_3</v>
          </cell>
          <cell r="E1146" t="str">
            <v>AT0060A</v>
          </cell>
          <cell r="F1146" t="str">
            <v>05 2100</v>
          </cell>
          <cell r="G1146" t="str">
            <v>Hallein Winterstall</v>
          </cell>
          <cell r="H1146">
            <v>4</v>
          </cell>
          <cell r="I1146">
            <v>29</v>
          </cell>
          <cell r="J1146">
            <v>131</v>
          </cell>
          <cell r="K1146" t="str">
            <v>x</v>
          </cell>
          <cell r="L1146" t="str">
            <v>x</v>
          </cell>
          <cell r="M1146" t="str">
            <v>x</v>
          </cell>
        </row>
        <row r="1147">
          <cell r="B1147" t="str">
            <v>AT</v>
          </cell>
          <cell r="D1147" t="str">
            <v>EU_O3_3</v>
          </cell>
          <cell r="E1147" t="str">
            <v>AT0060A</v>
          </cell>
          <cell r="F1147" t="str">
            <v>05 2100</v>
          </cell>
          <cell r="G1147" t="str">
            <v>Hallein Winterstall</v>
          </cell>
          <cell r="H1147">
            <v>5</v>
          </cell>
          <cell r="I1147">
            <v>18</v>
          </cell>
          <cell r="J1147">
            <v>122</v>
          </cell>
          <cell r="K1147" t="str">
            <v>x</v>
          </cell>
          <cell r="L1147" t="str">
            <v>x</v>
          </cell>
          <cell r="M1147" t="str">
            <v>x</v>
          </cell>
        </row>
        <row r="1148">
          <cell r="B1148" t="str">
            <v>AT</v>
          </cell>
          <cell r="D1148" t="str">
            <v>EU_O3_3</v>
          </cell>
          <cell r="E1148" t="str">
            <v>AT0060A</v>
          </cell>
          <cell r="F1148" t="str">
            <v>05 2100</v>
          </cell>
          <cell r="G1148" t="str">
            <v>Hallein Winterstall</v>
          </cell>
          <cell r="H1148">
            <v>5</v>
          </cell>
          <cell r="I1148">
            <v>19</v>
          </cell>
          <cell r="J1148">
            <v>140</v>
          </cell>
          <cell r="K1148" t="str">
            <v>x</v>
          </cell>
          <cell r="L1148" t="str">
            <v>x</v>
          </cell>
          <cell r="M1148" t="str">
            <v>x</v>
          </cell>
        </row>
        <row r="1149">
          <cell r="B1149" t="str">
            <v>AT</v>
          </cell>
          <cell r="D1149" t="str">
            <v>EU_O3_3</v>
          </cell>
          <cell r="E1149" t="str">
            <v>AT0060A</v>
          </cell>
          <cell r="F1149" t="str">
            <v>05 2100</v>
          </cell>
          <cell r="G1149" t="str">
            <v>Hallein Winterstall</v>
          </cell>
          <cell r="H1149">
            <v>5</v>
          </cell>
          <cell r="I1149">
            <v>20</v>
          </cell>
          <cell r="J1149">
            <v>159</v>
          </cell>
          <cell r="K1149" t="str">
            <v>x</v>
          </cell>
          <cell r="L1149" t="str">
            <v>x</v>
          </cell>
          <cell r="M1149" t="str">
            <v>x</v>
          </cell>
        </row>
        <row r="1150">
          <cell r="B1150" t="str">
            <v>AT</v>
          </cell>
          <cell r="D1150" t="str">
            <v>EU_O3_3</v>
          </cell>
          <cell r="E1150" t="str">
            <v>AT0060A</v>
          </cell>
          <cell r="F1150" t="str">
            <v>05 2100</v>
          </cell>
          <cell r="G1150" t="str">
            <v>Hallein Winterstall</v>
          </cell>
          <cell r="H1150">
            <v>5</v>
          </cell>
          <cell r="I1150">
            <v>21</v>
          </cell>
          <cell r="J1150">
            <v>140</v>
          </cell>
          <cell r="K1150" t="str">
            <v>x</v>
          </cell>
          <cell r="L1150" t="str">
            <v>x</v>
          </cell>
          <cell r="M1150" t="str">
            <v>x</v>
          </cell>
        </row>
        <row r="1151">
          <cell r="B1151" t="str">
            <v>AT</v>
          </cell>
          <cell r="D1151" t="str">
            <v>EU_O3_3</v>
          </cell>
          <cell r="E1151" t="str">
            <v>AT0060A</v>
          </cell>
          <cell r="F1151" t="str">
            <v>05 2100</v>
          </cell>
          <cell r="G1151" t="str">
            <v>Hallein Winterstall</v>
          </cell>
          <cell r="H1151">
            <v>5</v>
          </cell>
          <cell r="I1151">
            <v>26</v>
          </cell>
          <cell r="J1151">
            <v>131</v>
          </cell>
          <cell r="K1151" t="str">
            <v>x</v>
          </cell>
          <cell r="L1151" t="str">
            <v>x</v>
          </cell>
          <cell r="M1151" t="str">
            <v>x</v>
          </cell>
        </row>
        <row r="1152">
          <cell r="B1152" t="str">
            <v>AT</v>
          </cell>
          <cell r="D1152" t="str">
            <v>EU_O3_3</v>
          </cell>
          <cell r="E1152" t="str">
            <v>AT0060A</v>
          </cell>
          <cell r="F1152" t="str">
            <v>05 2100</v>
          </cell>
          <cell r="G1152" t="str">
            <v>Hallein Winterstall</v>
          </cell>
          <cell r="H1152">
            <v>6</v>
          </cell>
          <cell r="I1152">
            <v>8</v>
          </cell>
          <cell r="J1152">
            <v>125</v>
          </cell>
          <cell r="K1152" t="str">
            <v>x</v>
          </cell>
          <cell r="L1152" t="str">
            <v>x</v>
          </cell>
          <cell r="M1152" t="str">
            <v>x</v>
          </cell>
        </row>
        <row r="1153">
          <cell r="B1153" t="str">
            <v>AT</v>
          </cell>
          <cell r="D1153" t="str">
            <v>EU_O3_3</v>
          </cell>
          <cell r="E1153" t="str">
            <v>AT0060A</v>
          </cell>
          <cell r="F1153" t="str">
            <v>05 2100</v>
          </cell>
          <cell r="G1153" t="str">
            <v>Hallein Winterstall</v>
          </cell>
          <cell r="H1153">
            <v>6</v>
          </cell>
          <cell r="I1153">
            <v>9</v>
          </cell>
          <cell r="J1153">
            <v>122</v>
          </cell>
          <cell r="K1153" t="str">
            <v>x</v>
          </cell>
          <cell r="L1153" t="str">
            <v>x</v>
          </cell>
          <cell r="M1153" t="str">
            <v>x</v>
          </cell>
        </row>
        <row r="1154">
          <cell r="B1154" t="str">
            <v>AT</v>
          </cell>
          <cell r="D1154" t="str">
            <v>EU_O3_3</v>
          </cell>
          <cell r="E1154" t="str">
            <v>AT0060A</v>
          </cell>
          <cell r="F1154" t="str">
            <v>05 2100</v>
          </cell>
          <cell r="G1154" t="str">
            <v>Hallein Winterstall</v>
          </cell>
          <cell r="H1154">
            <v>6</v>
          </cell>
          <cell r="I1154">
            <v>30</v>
          </cell>
          <cell r="J1154">
            <v>129</v>
          </cell>
          <cell r="K1154" t="str">
            <v>x</v>
          </cell>
          <cell r="L1154" t="str">
            <v>x</v>
          </cell>
          <cell r="M1154" t="str">
            <v>x</v>
          </cell>
        </row>
        <row r="1155">
          <cell r="B1155" t="str">
            <v>AT</v>
          </cell>
          <cell r="D1155" t="str">
            <v>EU_O3_3</v>
          </cell>
          <cell r="E1155" t="str">
            <v>AT0060A</v>
          </cell>
          <cell r="F1155" t="str">
            <v>05 2100</v>
          </cell>
          <cell r="G1155" t="str">
            <v>Hallein Winterstall</v>
          </cell>
          <cell r="H1155">
            <v>7</v>
          </cell>
          <cell r="I1155">
            <v>22</v>
          </cell>
          <cell r="J1155">
            <v>123</v>
          </cell>
          <cell r="K1155" t="str">
            <v>x</v>
          </cell>
          <cell r="L1155" t="str">
            <v>x</v>
          </cell>
          <cell r="M1155" t="str">
            <v>x</v>
          </cell>
        </row>
        <row r="1156">
          <cell r="B1156" t="str">
            <v>AT</v>
          </cell>
          <cell r="D1156" t="str">
            <v>EU_O3_3</v>
          </cell>
          <cell r="E1156" t="str">
            <v>AT0060A</v>
          </cell>
          <cell r="F1156" t="str">
            <v>05 2100</v>
          </cell>
          <cell r="G1156" t="str">
            <v>Hallein Winterstall</v>
          </cell>
          <cell r="H1156">
            <v>7</v>
          </cell>
          <cell r="I1156">
            <v>30</v>
          </cell>
          <cell r="J1156">
            <v>137</v>
          </cell>
          <cell r="K1156" t="str">
            <v>x</v>
          </cell>
          <cell r="L1156" t="str">
            <v>x</v>
          </cell>
          <cell r="M1156" t="str">
            <v>x</v>
          </cell>
        </row>
        <row r="1157">
          <cell r="B1157" t="str">
            <v>AT</v>
          </cell>
          <cell r="D1157" t="str">
            <v>EU_O3_3</v>
          </cell>
          <cell r="E1157" t="str">
            <v>AT0060A</v>
          </cell>
          <cell r="F1157" t="str">
            <v>05 2100</v>
          </cell>
          <cell r="G1157" t="str">
            <v>Hallein Winterstall</v>
          </cell>
          <cell r="H1157">
            <v>7</v>
          </cell>
          <cell r="I1157">
            <v>31</v>
          </cell>
          <cell r="J1157">
            <v>155</v>
          </cell>
          <cell r="K1157" t="str">
            <v>x</v>
          </cell>
          <cell r="L1157" t="str">
            <v>x</v>
          </cell>
          <cell r="M1157" t="str">
            <v>x</v>
          </cell>
        </row>
        <row r="1158">
          <cell r="B1158" t="str">
            <v>AT</v>
          </cell>
          <cell r="D1158" t="str">
            <v>EU_O3_3</v>
          </cell>
          <cell r="E1158" t="str">
            <v>AT0060A</v>
          </cell>
          <cell r="F1158" t="str">
            <v>05 2100</v>
          </cell>
          <cell r="G1158" t="str">
            <v>Hallein Winterstall</v>
          </cell>
          <cell r="H1158">
            <v>8</v>
          </cell>
          <cell r="I1158">
            <v>1</v>
          </cell>
          <cell r="J1158">
            <v>137</v>
          </cell>
          <cell r="K1158" t="str">
            <v>x</v>
          </cell>
          <cell r="L1158" t="str">
            <v>x</v>
          </cell>
          <cell r="M1158" t="str">
            <v>x</v>
          </cell>
        </row>
        <row r="1159">
          <cell r="B1159" t="str">
            <v>AT</v>
          </cell>
          <cell r="D1159" t="str">
            <v>EU_O3_3</v>
          </cell>
          <cell r="E1159" t="str">
            <v>AT0060A</v>
          </cell>
          <cell r="F1159" t="str">
            <v>05 2100</v>
          </cell>
          <cell r="G1159" t="str">
            <v>Hallein Winterstall</v>
          </cell>
          <cell r="H1159">
            <v>8</v>
          </cell>
          <cell r="I1159">
            <v>2</v>
          </cell>
          <cell r="J1159">
            <v>132</v>
          </cell>
          <cell r="K1159" t="str">
            <v>x</v>
          </cell>
          <cell r="L1159" t="str">
            <v>x</v>
          </cell>
          <cell r="M1159" t="str">
            <v>x</v>
          </cell>
        </row>
        <row r="1160">
          <cell r="B1160" t="str">
            <v>AT</v>
          </cell>
          <cell r="D1160" t="str">
            <v>EU_O3_3</v>
          </cell>
          <cell r="E1160" t="str">
            <v>AT0060A</v>
          </cell>
          <cell r="F1160" t="str">
            <v>05 2100</v>
          </cell>
          <cell r="G1160" t="str">
            <v>Hallein Winterstall</v>
          </cell>
          <cell r="H1160">
            <v>8</v>
          </cell>
          <cell r="I1160">
            <v>3</v>
          </cell>
          <cell r="J1160">
            <v>140</v>
          </cell>
          <cell r="K1160" t="str">
            <v>x</v>
          </cell>
          <cell r="L1160" t="str">
            <v>x</v>
          </cell>
          <cell r="M1160" t="str">
            <v>x</v>
          </cell>
        </row>
        <row r="1161">
          <cell r="B1161" t="str">
            <v>AT</v>
          </cell>
          <cell r="D1161" t="str">
            <v>EU_O3_3</v>
          </cell>
          <cell r="E1161" t="str">
            <v>AT0060A</v>
          </cell>
          <cell r="F1161" t="str">
            <v>05 2100</v>
          </cell>
          <cell r="G1161" t="str">
            <v>Hallein Winterstall</v>
          </cell>
          <cell r="H1161">
            <v>8</v>
          </cell>
          <cell r="I1161">
            <v>4</v>
          </cell>
          <cell r="J1161">
            <v>146</v>
          </cell>
          <cell r="K1161" t="str">
            <v>x</v>
          </cell>
          <cell r="L1161" t="str">
            <v>x</v>
          </cell>
          <cell r="M1161" t="str">
            <v>x</v>
          </cell>
        </row>
        <row r="1162">
          <cell r="B1162" t="str">
            <v>AT</v>
          </cell>
          <cell r="D1162" t="str">
            <v>EU_O3_3</v>
          </cell>
          <cell r="E1162" t="str">
            <v>AT0060A</v>
          </cell>
          <cell r="F1162" t="str">
            <v>05 2100</v>
          </cell>
          <cell r="G1162" t="str">
            <v>Hallein Winterstall</v>
          </cell>
          <cell r="H1162">
            <v>8</v>
          </cell>
          <cell r="I1162">
            <v>5</v>
          </cell>
          <cell r="J1162">
            <v>131</v>
          </cell>
          <cell r="K1162" t="str">
            <v>x</v>
          </cell>
          <cell r="L1162" t="str">
            <v>x</v>
          </cell>
          <cell r="M1162" t="str">
            <v>x</v>
          </cell>
        </row>
        <row r="1163">
          <cell r="B1163" t="str">
            <v>AT</v>
          </cell>
          <cell r="D1163" t="str">
            <v>EU_O3_3</v>
          </cell>
          <cell r="E1163" t="str">
            <v>AT0060A</v>
          </cell>
          <cell r="F1163" t="str">
            <v>05 2100</v>
          </cell>
          <cell r="G1163" t="str">
            <v>Hallein Winterstall</v>
          </cell>
          <cell r="H1163">
            <v>8</v>
          </cell>
          <cell r="I1163">
            <v>6</v>
          </cell>
          <cell r="J1163">
            <v>130</v>
          </cell>
          <cell r="K1163" t="str">
            <v>x</v>
          </cell>
          <cell r="L1163" t="str">
            <v>x</v>
          </cell>
          <cell r="M1163" t="str">
            <v>x</v>
          </cell>
        </row>
        <row r="1164">
          <cell r="B1164" t="str">
            <v>AT</v>
          </cell>
          <cell r="D1164" t="str">
            <v>EU_O3_3</v>
          </cell>
          <cell r="E1164" t="str">
            <v>AT0060A</v>
          </cell>
          <cell r="F1164" t="str">
            <v>05 2100</v>
          </cell>
          <cell r="G1164" t="str">
            <v>Hallein Winterstall</v>
          </cell>
          <cell r="H1164">
            <v>8</v>
          </cell>
          <cell r="I1164">
            <v>7</v>
          </cell>
          <cell r="J1164">
            <v>131</v>
          </cell>
          <cell r="K1164" t="str">
            <v>x</v>
          </cell>
          <cell r="L1164" t="str">
            <v>x</v>
          </cell>
          <cell r="M1164" t="str">
            <v>x</v>
          </cell>
        </row>
        <row r="1165">
          <cell r="B1165" t="str">
            <v>AT</v>
          </cell>
          <cell r="D1165" t="str">
            <v>EU_O3_3</v>
          </cell>
          <cell r="E1165" t="str">
            <v>AT0060A</v>
          </cell>
          <cell r="F1165" t="str">
            <v>05 2100</v>
          </cell>
          <cell r="G1165" t="str">
            <v>Hallein Winterstall</v>
          </cell>
          <cell r="H1165">
            <v>8</v>
          </cell>
          <cell r="I1165">
            <v>8</v>
          </cell>
          <cell r="J1165">
            <v>123</v>
          </cell>
          <cell r="K1165" t="str">
            <v>x</v>
          </cell>
          <cell r="L1165" t="str">
            <v>x</v>
          </cell>
          <cell r="M1165" t="str">
            <v>x</v>
          </cell>
        </row>
        <row r="1166">
          <cell r="B1166" t="str">
            <v>AT</v>
          </cell>
          <cell r="D1166" t="str">
            <v>EU_O3_3</v>
          </cell>
          <cell r="E1166" t="str">
            <v>AT0060A</v>
          </cell>
          <cell r="F1166" t="str">
            <v>05 2100</v>
          </cell>
          <cell r="G1166" t="str">
            <v>Hallein Winterstall</v>
          </cell>
          <cell r="H1166">
            <v>8</v>
          </cell>
          <cell r="I1166">
            <v>9</v>
          </cell>
          <cell r="J1166">
            <v>133</v>
          </cell>
          <cell r="K1166" t="str">
            <v>x</v>
          </cell>
          <cell r="L1166" t="str">
            <v>x</v>
          </cell>
          <cell r="M1166" t="str">
            <v>x</v>
          </cell>
        </row>
        <row r="1167">
          <cell r="B1167" t="str">
            <v>AT</v>
          </cell>
          <cell r="D1167" t="str">
            <v>EU_O3_3</v>
          </cell>
          <cell r="E1167" t="str">
            <v>AT0060A</v>
          </cell>
          <cell r="F1167" t="str">
            <v>05 2100</v>
          </cell>
          <cell r="G1167" t="str">
            <v>Hallein Winterstall</v>
          </cell>
          <cell r="H1167">
            <v>8</v>
          </cell>
          <cell r="I1167">
            <v>10</v>
          </cell>
          <cell r="J1167">
            <v>127</v>
          </cell>
          <cell r="K1167" t="str">
            <v>x</v>
          </cell>
          <cell r="L1167" t="str">
            <v>x</v>
          </cell>
          <cell r="M1167" t="str">
            <v>x</v>
          </cell>
        </row>
        <row r="1168">
          <cell r="B1168" t="str">
            <v>AT</v>
          </cell>
          <cell r="D1168" t="str">
            <v>EU_O3_3</v>
          </cell>
          <cell r="E1168" t="str">
            <v>AT0060A</v>
          </cell>
          <cell r="F1168" t="str">
            <v>05 2100</v>
          </cell>
          <cell r="G1168" t="str">
            <v>Hallein Winterstall</v>
          </cell>
          <cell r="H1168">
            <v>8</v>
          </cell>
          <cell r="I1168">
            <v>12</v>
          </cell>
          <cell r="J1168">
            <v>125</v>
          </cell>
          <cell r="K1168" t="str">
            <v>x</v>
          </cell>
          <cell r="L1168" t="str">
            <v>x</v>
          </cell>
          <cell r="M1168" t="str">
            <v>x</v>
          </cell>
        </row>
        <row r="1169">
          <cell r="B1169" t="str">
            <v>AT</v>
          </cell>
          <cell r="D1169" t="str">
            <v>EU_O3_3</v>
          </cell>
          <cell r="E1169" t="str">
            <v>AT0060A</v>
          </cell>
          <cell r="F1169" t="str">
            <v>05 2100</v>
          </cell>
          <cell r="G1169" t="str">
            <v>Hallein Winterstall</v>
          </cell>
          <cell r="H1169">
            <v>9</v>
          </cell>
          <cell r="I1169">
            <v>3</v>
          </cell>
          <cell r="J1169">
            <v>121</v>
          </cell>
          <cell r="K1169" t="str">
            <v>x</v>
          </cell>
          <cell r="L1169" t="str">
            <v>x</v>
          </cell>
          <cell r="M1169" t="str">
            <v>x</v>
          </cell>
        </row>
        <row r="1170">
          <cell r="B1170" t="str">
            <v>AT</v>
          </cell>
          <cell r="D1170" t="str">
            <v>EU_O3_3</v>
          </cell>
          <cell r="E1170" t="str">
            <v>AT0060A</v>
          </cell>
          <cell r="F1170" t="str">
            <v>05 2100</v>
          </cell>
          <cell r="G1170" t="str">
            <v>Hallein Winterstall</v>
          </cell>
          <cell r="H1170">
            <v>9</v>
          </cell>
          <cell r="I1170">
            <v>11</v>
          </cell>
          <cell r="J1170">
            <v>122</v>
          </cell>
          <cell r="K1170" t="str">
            <v>x</v>
          </cell>
          <cell r="L1170" t="str">
            <v>x</v>
          </cell>
          <cell r="M1170" t="str">
            <v>x</v>
          </cell>
        </row>
        <row r="1171">
          <cell r="B1171" t="str">
            <v>AT</v>
          </cell>
          <cell r="D1171" t="str">
            <v>EU_O3_3</v>
          </cell>
          <cell r="E1171" t="str">
            <v>AT0069A</v>
          </cell>
          <cell r="F1171" t="str">
            <v>05 3055</v>
          </cell>
          <cell r="G1171" t="str">
            <v>Haunsberg</v>
          </cell>
          <cell r="H1171">
            <v>4</v>
          </cell>
          <cell r="I1171">
            <v>22</v>
          </cell>
          <cell r="J1171">
            <v>124</v>
          </cell>
          <cell r="K1171" t="str">
            <v>x</v>
          </cell>
          <cell r="L1171" t="str">
            <v>x</v>
          </cell>
          <cell r="M1171" t="str">
            <v>x</v>
          </cell>
        </row>
        <row r="1172">
          <cell r="B1172" t="str">
            <v>AT</v>
          </cell>
          <cell r="D1172" t="str">
            <v>EU_O3_3</v>
          </cell>
          <cell r="E1172" t="str">
            <v>AT0069A</v>
          </cell>
          <cell r="F1172" t="str">
            <v>05 3055</v>
          </cell>
          <cell r="G1172" t="str">
            <v>Haunsberg</v>
          </cell>
          <cell r="H1172">
            <v>4</v>
          </cell>
          <cell r="I1172">
            <v>28</v>
          </cell>
          <cell r="J1172">
            <v>123</v>
          </cell>
          <cell r="K1172" t="str">
            <v>x</v>
          </cell>
          <cell r="L1172" t="str">
            <v>x</v>
          </cell>
          <cell r="M1172" t="str">
            <v>x</v>
          </cell>
        </row>
        <row r="1173">
          <cell r="B1173" t="str">
            <v>AT</v>
          </cell>
          <cell r="D1173" t="str">
            <v>EU_O3_3</v>
          </cell>
          <cell r="E1173" t="str">
            <v>AT0069A</v>
          </cell>
          <cell r="F1173" t="str">
            <v>05 3055</v>
          </cell>
          <cell r="G1173" t="str">
            <v>Haunsberg</v>
          </cell>
          <cell r="H1173">
            <v>4</v>
          </cell>
          <cell r="I1173">
            <v>29</v>
          </cell>
          <cell r="J1173">
            <v>132</v>
          </cell>
          <cell r="K1173" t="str">
            <v>x</v>
          </cell>
          <cell r="L1173" t="str">
            <v>x</v>
          </cell>
          <cell r="M1173" t="str">
            <v>x</v>
          </cell>
        </row>
        <row r="1174">
          <cell r="B1174" t="str">
            <v>AT</v>
          </cell>
          <cell r="D1174" t="str">
            <v>EU_O3_3</v>
          </cell>
          <cell r="E1174" t="str">
            <v>AT0069A</v>
          </cell>
          <cell r="F1174" t="str">
            <v>05 3055</v>
          </cell>
          <cell r="G1174" t="str">
            <v>Haunsberg</v>
          </cell>
          <cell r="H1174">
            <v>5</v>
          </cell>
          <cell r="I1174">
            <v>11</v>
          </cell>
          <cell r="J1174">
            <v>121</v>
          </cell>
          <cell r="K1174" t="str">
            <v>x</v>
          </cell>
          <cell r="L1174" t="str">
            <v>x</v>
          </cell>
          <cell r="M1174" t="str">
            <v>x</v>
          </cell>
        </row>
        <row r="1175">
          <cell r="B1175" t="str">
            <v>AT</v>
          </cell>
          <cell r="D1175" t="str">
            <v>EU_O3_3</v>
          </cell>
          <cell r="E1175" t="str">
            <v>AT0069A</v>
          </cell>
          <cell r="F1175" t="str">
            <v>05 3055</v>
          </cell>
          <cell r="G1175" t="str">
            <v>Haunsberg</v>
          </cell>
          <cell r="H1175">
            <v>5</v>
          </cell>
          <cell r="I1175">
            <v>12</v>
          </cell>
          <cell r="J1175">
            <v>122</v>
          </cell>
          <cell r="K1175" t="str">
            <v>x</v>
          </cell>
          <cell r="L1175" t="str">
            <v>x</v>
          </cell>
          <cell r="M1175" t="str">
            <v>x</v>
          </cell>
        </row>
        <row r="1176">
          <cell r="B1176" t="str">
            <v>AT</v>
          </cell>
          <cell r="D1176" t="str">
            <v>EU_O3_3</v>
          </cell>
          <cell r="E1176" t="str">
            <v>AT0069A</v>
          </cell>
          <cell r="F1176" t="str">
            <v>05 3055</v>
          </cell>
          <cell r="G1176" t="str">
            <v>Haunsberg</v>
          </cell>
          <cell r="H1176">
            <v>5</v>
          </cell>
          <cell r="I1176">
            <v>18</v>
          </cell>
          <cell r="J1176">
            <v>131</v>
          </cell>
          <cell r="K1176" t="str">
            <v>x</v>
          </cell>
          <cell r="L1176" t="str">
            <v>x</v>
          </cell>
          <cell r="M1176" t="str">
            <v>x</v>
          </cell>
        </row>
        <row r="1177">
          <cell r="B1177" t="str">
            <v>AT</v>
          </cell>
          <cell r="D1177" t="str">
            <v>EU_O3_3</v>
          </cell>
          <cell r="E1177" t="str">
            <v>AT0069A</v>
          </cell>
          <cell r="F1177" t="str">
            <v>05 3055</v>
          </cell>
          <cell r="G1177" t="str">
            <v>Haunsberg</v>
          </cell>
          <cell r="H1177">
            <v>5</v>
          </cell>
          <cell r="I1177">
            <v>19</v>
          </cell>
          <cell r="J1177">
            <v>147</v>
          </cell>
          <cell r="K1177" t="str">
            <v>x</v>
          </cell>
          <cell r="L1177" t="str">
            <v>x</v>
          </cell>
          <cell r="M1177" t="str">
            <v>x</v>
          </cell>
        </row>
        <row r="1178">
          <cell r="B1178" t="str">
            <v>AT</v>
          </cell>
          <cell r="D1178" t="str">
            <v>EU_O3_3</v>
          </cell>
          <cell r="E1178" t="str">
            <v>AT0069A</v>
          </cell>
          <cell r="F1178" t="str">
            <v>05 3055</v>
          </cell>
          <cell r="G1178" t="str">
            <v>Haunsberg</v>
          </cell>
          <cell r="H1178">
            <v>5</v>
          </cell>
          <cell r="I1178">
            <v>20</v>
          </cell>
          <cell r="J1178">
            <v>156</v>
          </cell>
          <cell r="K1178" t="str">
            <v>x</v>
          </cell>
          <cell r="L1178" t="str">
            <v>x</v>
          </cell>
          <cell r="M1178" t="str">
            <v>x</v>
          </cell>
        </row>
        <row r="1179">
          <cell r="B1179" t="str">
            <v>AT</v>
          </cell>
          <cell r="D1179" t="str">
            <v>EU_O3_3</v>
          </cell>
          <cell r="E1179" t="str">
            <v>AT0069A</v>
          </cell>
          <cell r="F1179" t="str">
            <v>05 3055</v>
          </cell>
          <cell r="G1179" t="str">
            <v>Haunsberg</v>
          </cell>
          <cell r="H1179">
            <v>5</v>
          </cell>
          <cell r="I1179">
            <v>21</v>
          </cell>
          <cell r="J1179">
            <v>141</v>
          </cell>
          <cell r="K1179" t="str">
            <v>x</v>
          </cell>
          <cell r="L1179" t="str">
            <v>x</v>
          </cell>
          <cell r="M1179" t="str">
            <v>x</v>
          </cell>
        </row>
        <row r="1180">
          <cell r="B1180" t="str">
            <v>AT</v>
          </cell>
          <cell r="D1180" t="str">
            <v>EU_O3_3</v>
          </cell>
          <cell r="E1180" t="str">
            <v>AT0069A</v>
          </cell>
          <cell r="F1180" t="str">
            <v>05 3055</v>
          </cell>
          <cell r="G1180" t="str">
            <v>Haunsberg</v>
          </cell>
          <cell r="H1180">
            <v>5</v>
          </cell>
          <cell r="I1180">
            <v>25</v>
          </cell>
          <cell r="J1180">
            <v>122</v>
          </cell>
          <cell r="K1180" t="str">
            <v>x</v>
          </cell>
          <cell r="L1180" t="str">
            <v>x</v>
          </cell>
          <cell r="M1180" t="str">
            <v>x</v>
          </cell>
        </row>
        <row r="1181">
          <cell r="B1181" t="str">
            <v>AT</v>
          </cell>
          <cell r="D1181" t="str">
            <v>EU_O3_3</v>
          </cell>
          <cell r="E1181" t="str">
            <v>AT0069A</v>
          </cell>
          <cell r="F1181" t="str">
            <v>05 3055</v>
          </cell>
          <cell r="G1181" t="str">
            <v>Haunsberg</v>
          </cell>
          <cell r="H1181">
            <v>5</v>
          </cell>
          <cell r="I1181">
            <v>26</v>
          </cell>
          <cell r="J1181">
            <v>138</v>
          </cell>
          <cell r="K1181" t="str">
            <v>x</v>
          </cell>
          <cell r="L1181" t="str">
            <v>x</v>
          </cell>
          <cell r="M1181" t="str">
            <v>x</v>
          </cell>
        </row>
        <row r="1182">
          <cell r="B1182" t="str">
            <v>AT</v>
          </cell>
          <cell r="D1182" t="str">
            <v>EU_O3_3</v>
          </cell>
          <cell r="E1182" t="str">
            <v>AT0069A</v>
          </cell>
          <cell r="F1182" t="str">
            <v>05 3055</v>
          </cell>
          <cell r="G1182" t="str">
            <v>Haunsberg</v>
          </cell>
          <cell r="H1182">
            <v>5</v>
          </cell>
          <cell r="I1182">
            <v>27</v>
          </cell>
          <cell r="J1182">
            <v>126</v>
          </cell>
          <cell r="K1182" t="str">
            <v>x</v>
          </cell>
          <cell r="L1182" t="str">
            <v>x</v>
          </cell>
          <cell r="M1182" t="str">
            <v>x</v>
          </cell>
        </row>
        <row r="1183">
          <cell r="B1183" t="str">
            <v>AT</v>
          </cell>
          <cell r="D1183" t="str">
            <v>EU_O3_3</v>
          </cell>
          <cell r="E1183" t="str">
            <v>AT0069A</v>
          </cell>
          <cell r="F1183" t="str">
            <v>05 3055</v>
          </cell>
          <cell r="G1183" t="str">
            <v>Haunsberg</v>
          </cell>
          <cell r="H1183">
            <v>6</v>
          </cell>
          <cell r="I1183">
            <v>8</v>
          </cell>
          <cell r="J1183">
            <v>138</v>
          </cell>
          <cell r="K1183" t="str">
            <v>x</v>
          </cell>
          <cell r="L1183" t="str">
            <v>x</v>
          </cell>
          <cell r="M1183" t="str">
            <v>x</v>
          </cell>
        </row>
        <row r="1184">
          <cell r="B1184" t="str">
            <v>AT</v>
          </cell>
          <cell r="D1184" t="str">
            <v>EU_O3_3</v>
          </cell>
          <cell r="E1184" t="str">
            <v>AT0069A</v>
          </cell>
          <cell r="F1184" t="str">
            <v>05 3055</v>
          </cell>
          <cell r="G1184" t="str">
            <v>Haunsberg</v>
          </cell>
          <cell r="H1184">
            <v>6</v>
          </cell>
          <cell r="I1184">
            <v>9</v>
          </cell>
          <cell r="J1184">
            <v>135</v>
          </cell>
          <cell r="K1184" t="str">
            <v>x</v>
          </cell>
          <cell r="L1184" t="str">
            <v>x</v>
          </cell>
          <cell r="M1184" t="str">
            <v>x</v>
          </cell>
        </row>
        <row r="1185">
          <cell r="B1185" t="str">
            <v>AT</v>
          </cell>
          <cell r="D1185" t="str">
            <v>EU_O3_3</v>
          </cell>
          <cell r="E1185" t="str">
            <v>AT0069A</v>
          </cell>
          <cell r="F1185" t="str">
            <v>05 3055</v>
          </cell>
          <cell r="G1185" t="str">
            <v>Haunsberg</v>
          </cell>
          <cell r="H1185">
            <v>6</v>
          </cell>
          <cell r="I1185">
            <v>10</v>
          </cell>
          <cell r="J1185">
            <v>144</v>
          </cell>
          <cell r="K1185" t="str">
            <v>x</v>
          </cell>
          <cell r="L1185" t="str">
            <v>x</v>
          </cell>
          <cell r="M1185" t="str">
            <v>x</v>
          </cell>
        </row>
        <row r="1186">
          <cell r="B1186" t="str">
            <v>AT</v>
          </cell>
          <cell r="D1186" t="str">
            <v>EU_O3_3</v>
          </cell>
          <cell r="E1186" t="str">
            <v>AT0069A</v>
          </cell>
          <cell r="F1186" t="str">
            <v>05 3055</v>
          </cell>
          <cell r="G1186" t="str">
            <v>Haunsberg</v>
          </cell>
          <cell r="H1186">
            <v>6</v>
          </cell>
          <cell r="I1186">
            <v>11</v>
          </cell>
          <cell r="J1186">
            <v>142</v>
          </cell>
          <cell r="K1186" t="str">
            <v>x</v>
          </cell>
          <cell r="L1186" t="str">
            <v>x</v>
          </cell>
          <cell r="M1186" t="str">
            <v>x</v>
          </cell>
        </row>
        <row r="1187">
          <cell r="B1187" t="str">
            <v>AT</v>
          </cell>
          <cell r="D1187" t="str">
            <v>EU_O3_3</v>
          </cell>
          <cell r="E1187" t="str">
            <v>AT0069A</v>
          </cell>
          <cell r="F1187" t="str">
            <v>05 3055</v>
          </cell>
          <cell r="G1187" t="str">
            <v>Haunsberg</v>
          </cell>
          <cell r="H1187">
            <v>6</v>
          </cell>
          <cell r="I1187">
            <v>26</v>
          </cell>
          <cell r="J1187">
            <v>122</v>
          </cell>
          <cell r="K1187" t="str">
            <v>x</v>
          </cell>
          <cell r="L1187" t="str">
            <v>x</v>
          </cell>
          <cell r="M1187" t="str">
            <v>x</v>
          </cell>
        </row>
        <row r="1188">
          <cell r="B1188" t="str">
            <v>AT</v>
          </cell>
          <cell r="D1188" t="str">
            <v>EU_O3_3</v>
          </cell>
          <cell r="E1188" t="str">
            <v>AT0069A</v>
          </cell>
          <cell r="F1188" t="str">
            <v>05 3055</v>
          </cell>
          <cell r="G1188" t="str">
            <v>Haunsberg</v>
          </cell>
          <cell r="H1188">
            <v>6</v>
          </cell>
          <cell r="I1188">
            <v>27</v>
          </cell>
          <cell r="J1188">
            <v>122</v>
          </cell>
          <cell r="K1188" t="str">
            <v>x</v>
          </cell>
          <cell r="L1188" t="str">
            <v>x</v>
          </cell>
          <cell r="M1188" t="str">
            <v>x</v>
          </cell>
        </row>
        <row r="1189">
          <cell r="B1189" t="str">
            <v>AT</v>
          </cell>
          <cell r="D1189" t="str">
            <v>EU_O3_3</v>
          </cell>
          <cell r="E1189" t="str">
            <v>AT0069A</v>
          </cell>
          <cell r="F1189" t="str">
            <v>05 3055</v>
          </cell>
          <cell r="G1189" t="str">
            <v>Haunsberg</v>
          </cell>
          <cell r="H1189">
            <v>6</v>
          </cell>
          <cell r="I1189">
            <v>30</v>
          </cell>
          <cell r="J1189">
            <v>128</v>
          </cell>
          <cell r="K1189" t="str">
            <v>x</v>
          </cell>
          <cell r="L1189" t="str">
            <v>x</v>
          </cell>
          <cell r="M1189" t="str">
            <v>x</v>
          </cell>
        </row>
        <row r="1190">
          <cell r="B1190" t="str">
            <v>AT</v>
          </cell>
          <cell r="D1190" t="str">
            <v>EU_O3_3</v>
          </cell>
          <cell r="E1190" t="str">
            <v>AT0069A</v>
          </cell>
          <cell r="F1190" t="str">
            <v>05 3055</v>
          </cell>
          <cell r="G1190" t="str">
            <v>Haunsberg</v>
          </cell>
          <cell r="H1190">
            <v>7</v>
          </cell>
          <cell r="I1190">
            <v>1</v>
          </cell>
          <cell r="J1190">
            <v>121</v>
          </cell>
          <cell r="K1190" t="str">
            <v>x</v>
          </cell>
          <cell r="L1190" t="str">
            <v>x</v>
          </cell>
          <cell r="M1190" t="str">
            <v>x</v>
          </cell>
        </row>
        <row r="1191">
          <cell r="B1191" t="str">
            <v>AT</v>
          </cell>
          <cell r="D1191" t="str">
            <v>EU_O3_3</v>
          </cell>
          <cell r="E1191" t="str">
            <v>AT0069A</v>
          </cell>
          <cell r="F1191" t="str">
            <v>05 3055</v>
          </cell>
          <cell r="G1191" t="str">
            <v>Haunsberg</v>
          </cell>
          <cell r="H1191">
            <v>7</v>
          </cell>
          <cell r="I1191">
            <v>23</v>
          </cell>
          <cell r="J1191">
            <v>127</v>
          </cell>
          <cell r="K1191" t="str">
            <v>x</v>
          </cell>
          <cell r="L1191" t="str">
            <v>x</v>
          </cell>
          <cell r="M1191" t="str">
            <v>x</v>
          </cell>
        </row>
        <row r="1192">
          <cell r="B1192" t="str">
            <v>AT</v>
          </cell>
          <cell r="D1192" t="str">
            <v>EU_O3_3</v>
          </cell>
          <cell r="E1192" t="str">
            <v>AT0069A</v>
          </cell>
          <cell r="F1192" t="str">
            <v>05 3055</v>
          </cell>
          <cell r="G1192" t="str">
            <v>Haunsberg</v>
          </cell>
          <cell r="H1192">
            <v>7</v>
          </cell>
          <cell r="I1192">
            <v>24</v>
          </cell>
          <cell r="J1192">
            <v>127</v>
          </cell>
          <cell r="K1192" t="str">
            <v>x</v>
          </cell>
          <cell r="L1192" t="str">
            <v>x</v>
          </cell>
          <cell r="M1192" t="str">
            <v>x</v>
          </cell>
        </row>
        <row r="1193">
          <cell r="B1193" t="str">
            <v>AT</v>
          </cell>
          <cell r="D1193" t="str">
            <v>EU_O3_3</v>
          </cell>
          <cell r="E1193" t="str">
            <v>AT0069A</v>
          </cell>
          <cell r="F1193" t="str">
            <v>05 3055</v>
          </cell>
          <cell r="G1193" t="str">
            <v>Haunsberg</v>
          </cell>
          <cell r="H1193">
            <v>7</v>
          </cell>
          <cell r="I1193">
            <v>30</v>
          </cell>
          <cell r="J1193">
            <v>142</v>
          </cell>
          <cell r="K1193" t="str">
            <v>x</v>
          </cell>
          <cell r="L1193" t="str">
            <v>x</v>
          </cell>
          <cell r="M1193" t="str">
            <v>x</v>
          </cell>
        </row>
        <row r="1194">
          <cell r="B1194" t="str">
            <v>AT</v>
          </cell>
          <cell r="D1194" t="str">
            <v>EU_O3_3</v>
          </cell>
          <cell r="E1194" t="str">
            <v>AT0069A</v>
          </cell>
          <cell r="F1194" t="str">
            <v>05 3055</v>
          </cell>
          <cell r="G1194" t="str">
            <v>Haunsberg</v>
          </cell>
          <cell r="H1194">
            <v>7</v>
          </cell>
          <cell r="I1194">
            <v>31</v>
          </cell>
          <cell r="J1194">
            <v>151</v>
          </cell>
          <cell r="K1194" t="str">
            <v>x</v>
          </cell>
          <cell r="L1194" t="str">
            <v>x</v>
          </cell>
          <cell r="M1194" t="str">
            <v>x</v>
          </cell>
        </row>
        <row r="1195">
          <cell r="B1195" t="str">
            <v>AT</v>
          </cell>
          <cell r="D1195" t="str">
            <v>EU_O3_3</v>
          </cell>
          <cell r="E1195" t="str">
            <v>AT0069A</v>
          </cell>
          <cell r="F1195" t="str">
            <v>05 3055</v>
          </cell>
          <cell r="G1195" t="str">
            <v>Haunsberg</v>
          </cell>
          <cell r="H1195">
            <v>8</v>
          </cell>
          <cell r="I1195">
            <v>1</v>
          </cell>
          <cell r="J1195">
            <v>157</v>
          </cell>
          <cell r="K1195" t="str">
            <v>x</v>
          </cell>
          <cell r="L1195" t="str">
            <v>x</v>
          </cell>
          <cell r="M1195" t="str">
            <v>x</v>
          </cell>
        </row>
        <row r="1196">
          <cell r="B1196" t="str">
            <v>AT</v>
          </cell>
          <cell r="D1196" t="str">
            <v>EU_O3_3</v>
          </cell>
          <cell r="E1196" t="str">
            <v>AT0069A</v>
          </cell>
          <cell r="F1196" t="str">
            <v>05 3055</v>
          </cell>
          <cell r="G1196" t="str">
            <v>Haunsberg</v>
          </cell>
          <cell r="H1196">
            <v>8</v>
          </cell>
          <cell r="I1196">
            <v>2</v>
          </cell>
          <cell r="J1196">
            <v>148</v>
          </cell>
          <cell r="K1196" t="str">
            <v>x</v>
          </cell>
          <cell r="L1196" t="str">
            <v>x</v>
          </cell>
          <cell r="M1196" t="str">
            <v>x</v>
          </cell>
        </row>
        <row r="1197">
          <cell r="B1197" t="str">
            <v>AT</v>
          </cell>
          <cell r="D1197" t="str">
            <v>EU_O3_3</v>
          </cell>
          <cell r="E1197" t="str">
            <v>AT0069A</v>
          </cell>
          <cell r="F1197" t="str">
            <v>05 3055</v>
          </cell>
          <cell r="G1197" t="str">
            <v>Haunsberg</v>
          </cell>
          <cell r="H1197">
            <v>8</v>
          </cell>
          <cell r="I1197">
            <v>3</v>
          </cell>
          <cell r="J1197">
            <v>152</v>
          </cell>
          <cell r="K1197" t="str">
            <v>x</v>
          </cell>
          <cell r="L1197" t="str">
            <v>x</v>
          </cell>
          <cell r="M1197" t="str">
            <v>x</v>
          </cell>
        </row>
        <row r="1198">
          <cell r="B1198" t="str">
            <v>AT</v>
          </cell>
          <cell r="D1198" t="str">
            <v>EU_O3_3</v>
          </cell>
          <cell r="E1198" t="str">
            <v>AT0069A</v>
          </cell>
          <cell r="F1198" t="str">
            <v>05 3055</v>
          </cell>
          <cell r="G1198" t="str">
            <v>Haunsberg</v>
          </cell>
          <cell r="H1198">
            <v>8</v>
          </cell>
          <cell r="I1198">
            <v>4</v>
          </cell>
          <cell r="J1198">
            <v>150</v>
          </cell>
          <cell r="K1198" t="str">
            <v>x</v>
          </cell>
          <cell r="L1198" t="str">
            <v>x</v>
          </cell>
          <cell r="M1198" t="str">
            <v>x</v>
          </cell>
        </row>
        <row r="1199">
          <cell r="B1199" t="str">
            <v>AT</v>
          </cell>
          <cell r="D1199" t="str">
            <v>EU_O3_3</v>
          </cell>
          <cell r="E1199" t="str">
            <v>AT0069A</v>
          </cell>
          <cell r="F1199" t="str">
            <v>05 3055</v>
          </cell>
          <cell r="G1199" t="str">
            <v>Haunsberg</v>
          </cell>
          <cell r="H1199">
            <v>8</v>
          </cell>
          <cell r="I1199">
            <v>5</v>
          </cell>
          <cell r="J1199">
            <v>149</v>
          </cell>
          <cell r="K1199" t="str">
            <v>x</v>
          </cell>
          <cell r="L1199" t="str">
            <v>x</v>
          </cell>
          <cell r="M1199" t="str">
            <v>x</v>
          </cell>
        </row>
        <row r="1200">
          <cell r="B1200" t="str">
            <v>AT</v>
          </cell>
          <cell r="D1200" t="str">
            <v>EU_O3_3</v>
          </cell>
          <cell r="E1200" t="str">
            <v>AT0069A</v>
          </cell>
          <cell r="F1200" t="str">
            <v>05 3055</v>
          </cell>
          <cell r="G1200" t="str">
            <v>Haunsberg</v>
          </cell>
          <cell r="H1200">
            <v>8</v>
          </cell>
          <cell r="I1200">
            <v>6</v>
          </cell>
          <cell r="J1200">
            <v>155</v>
          </cell>
          <cell r="K1200" t="str">
            <v>x</v>
          </cell>
          <cell r="L1200" t="str">
            <v>x</v>
          </cell>
          <cell r="M1200" t="str">
            <v>x</v>
          </cell>
        </row>
        <row r="1201">
          <cell r="B1201" t="str">
            <v>AT</v>
          </cell>
          <cell r="D1201" t="str">
            <v>EU_O3_3</v>
          </cell>
          <cell r="E1201" t="str">
            <v>AT0069A</v>
          </cell>
          <cell r="F1201" t="str">
            <v>05 3055</v>
          </cell>
          <cell r="G1201" t="str">
            <v>Haunsberg</v>
          </cell>
          <cell r="H1201">
            <v>8</v>
          </cell>
          <cell r="I1201">
            <v>7</v>
          </cell>
          <cell r="J1201">
            <v>142</v>
          </cell>
          <cell r="K1201" t="str">
            <v>x</v>
          </cell>
          <cell r="L1201" t="str">
            <v>x</v>
          </cell>
          <cell r="M1201" t="str">
            <v>x</v>
          </cell>
        </row>
        <row r="1202">
          <cell r="B1202" t="str">
            <v>AT</v>
          </cell>
          <cell r="D1202" t="str">
            <v>EU_O3_3</v>
          </cell>
          <cell r="E1202" t="str">
            <v>AT0069A</v>
          </cell>
          <cell r="F1202" t="str">
            <v>05 3055</v>
          </cell>
          <cell r="G1202" t="str">
            <v>Haunsberg</v>
          </cell>
          <cell r="H1202">
            <v>8</v>
          </cell>
          <cell r="I1202">
            <v>8</v>
          </cell>
          <cell r="J1202">
            <v>129</v>
          </cell>
          <cell r="K1202" t="str">
            <v>x</v>
          </cell>
          <cell r="L1202" t="str">
            <v>x</v>
          </cell>
          <cell r="M1202" t="str">
            <v>x</v>
          </cell>
        </row>
        <row r="1203">
          <cell r="B1203" t="str">
            <v>AT</v>
          </cell>
          <cell r="D1203" t="str">
            <v>EU_O3_3</v>
          </cell>
          <cell r="E1203" t="str">
            <v>AT0069A</v>
          </cell>
          <cell r="F1203" t="str">
            <v>05 3055</v>
          </cell>
          <cell r="G1203" t="str">
            <v>Haunsberg</v>
          </cell>
          <cell r="H1203">
            <v>8</v>
          </cell>
          <cell r="I1203">
            <v>9</v>
          </cell>
          <cell r="J1203">
            <v>134</v>
          </cell>
          <cell r="K1203" t="str">
            <v>x</v>
          </cell>
          <cell r="L1203" t="str">
            <v>x</v>
          </cell>
          <cell r="M1203" t="str">
            <v>x</v>
          </cell>
        </row>
        <row r="1204">
          <cell r="B1204" t="str">
            <v>AT</v>
          </cell>
          <cell r="D1204" t="str">
            <v>EU_O3_3</v>
          </cell>
          <cell r="E1204" t="str">
            <v>AT0069A</v>
          </cell>
          <cell r="F1204" t="str">
            <v>05 3055</v>
          </cell>
          <cell r="G1204" t="str">
            <v>Haunsberg</v>
          </cell>
          <cell r="H1204">
            <v>8</v>
          </cell>
          <cell r="I1204">
            <v>10</v>
          </cell>
          <cell r="J1204">
            <v>129</v>
          </cell>
          <cell r="K1204" t="str">
            <v>x</v>
          </cell>
          <cell r="L1204" t="str">
            <v>x</v>
          </cell>
          <cell r="M1204" t="str">
            <v>x</v>
          </cell>
        </row>
        <row r="1205">
          <cell r="B1205" t="str">
            <v>AT</v>
          </cell>
          <cell r="D1205" t="str">
            <v>EU_O3_3</v>
          </cell>
          <cell r="E1205" t="str">
            <v>AT0069A</v>
          </cell>
          <cell r="F1205" t="str">
            <v>05 3055</v>
          </cell>
          <cell r="G1205" t="str">
            <v>Haunsberg</v>
          </cell>
          <cell r="H1205">
            <v>8</v>
          </cell>
          <cell r="I1205">
            <v>11</v>
          </cell>
          <cell r="J1205">
            <v>137</v>
          </cell>
          <cell r="K1205" t="str">
            <v>x</v>
          </cell>
          <cell r="L1205" t="str">
            <v>x</v>
          </cell>
          <cell r="M1205" t="str">
            <v>x</v>
          </cell>
        </row>
        <row r="1206">
          <cell r="B1206" t="str">
            <v>AT</v>
          </cell>
          <cell r="D1206" t="str">
            <v>EU_O3_3</v>
          </cell>
          <cell r="E1206" t="str">
            <v>AT0069A</v>
          </cell>
          <cell r="F1206" t="str">
            <v>05 3055</v>
          </cell>
          <cell r="G1206" t="str">
            <v>Haunsberg</v>
          </cell>
          <cell r="H1206">
            <v>8</v>
          </cell>
          <cell r="I1206">
            <v>12</v>
          </cell>
          <cell r="J1206">
            <v>150</v>
          </cell>
          <cell r="K1206" t="str">
            <v>x</v>
          </cell>
          <cell r="L1206" t="str">
            <v>x</v>
          </cell>
          <cell r="M1206" t="str">
            <v>x</v>
          </cell>
        </row>
        <row r="1207">
          <cell r="B1207" t="str">
            <v>AT</v>
          </cell>
          <cell r="D1207" t="str">
            <v>EU_O3_3</v>
          </cell>
          <cell r="E1207" t="str">
            <v>AT0069A</v>
          </cell>
          <cell r="F1207" t="str">
            <v>05 3055</v>
          </cell>
          <cell r="G1207" t="str">
            <v>Haunsberg</v>
          </cell>
          <cell r="H1207">
            <v>9</v>
          </cell>
          <cell r="I1207">
            <v>3</v>
          </cell>
          <cell r="J1207">
            <v>139</v>
          </cell>
          <cell r="K1207" t="str">
            <v>x</v>
          </cell>
          <cell r="L1207" t="str">
            <v>x</v>
          </cell>
          <cell r="M1207" t="str">
            <v>x</v>
          </cell>
        </row>
        <row r="1208">
          <cell r="B1208" t="str">
            <v>AT</v>
          </cell>
          <cell r="D1208" t="str">
            <v>EU_O3_3</v>
          </cell>
          <cell r="E1208" t="str">
            <v>AT0069A</v>
          </cell>
          <cell r="F1208" t="str">
            <v>05 3055</v>
          </cell>
          <cell r="G1208" t="str">
            <v>Haunsberg</v>
          </cell>
          <cell r="H1208">
            <v>9</v>
          </cell>
          <cell r="I1208">
            <v>4</v>
          </cell>
          <cell r="J1208">
            <v>129</v>
          </cell>
          <cell r="K1208" t="str">
            <v>x</v>
          </cell>
          <cell r="L1208" t="str">
            <v>x</v>
          </cell>
          <cell r="M1208" t="str">
            <v>x</v>
          </cell>
        </row>
        <row r="1209">
          <cell r="B1209" t="str">
            <v>AT</v>
          </cell>
          <cell r="D1209" t="str">
            <v>EU_O3_3</v>
          </cell>
          <cell r="E1209" t="str">
            <v>AT0069A</v>
          </cell>
          <cell r="F1209" t="str">
            <v>05 3055</v>
          </cell>
          <cell r="G1209" t="str">
            <v>Haunsberg</v>
          </cell>
          <cell r="H1209">
            <v>9</v>
          </cell>
          <cell r="I1209">
            <v>5</v>
          </cell>
          <cell r="J1209">
            <v>128</v>
          </cell>
          <cell r="K1209" t="str">
            <v>x</v>
          </cell>
          <cell r="L1209" t="str">
            <v>x</v>
          </cell>
          <cell r="M1209" t="str">
            <v>x</v>
          </cell>
        </row>
        <row r="1210">
          <cell r="B1210" t="str">
            <v>AT</v>
          </cell>
          <cell r="D1210" t="str">
            <v>EU_O3_3</v>
          </cell>
          <cell r="E1210" t="str">
            <v>AT0069A</v>
          </cell>
          <cell r="F1210" t="str">
            <v>05 3055</v>
          </cell>
          <cell r="G1210" t="str">
            <v>Haunsberg</v>
          </cell>
          <cell r="H1210">
            <v>9</v>
          </cell>
          <cell r="I1210">
            <v>11</v>
          </cell>
          <cell r="J1210">
            <v>134</v>
          </cell>
          <cell r="K1210" t="str">
            <v>x</v>
          </cell>
          <cell r="L1210" t="str">
            <v>x</v>
          </cell>
          <cell r="M1210" t="str">
            <v>x</v>
          </cell>
        </row>
        <row r="1211">
          <cell r="B1211" t="str">
            <v>AT</v>
          </cell>
          <cell r="D1211" t="str">
            <v>EU_O3_3</v>
          </cell>
          <cell r="E1211" t="str">
            <v>AT0069A</v>
          </cell>
          <cell r="F1211" t="str">
            <v>05 3055</v>
          </cell>
          <cell r="G1211" t="str">
            <v>Haunsberg</v>
          </cell>
          <cell r="H1211">
            <v>9</v>
          </cell>
          <cell r="I1211">
            <v>19</v>
          </cell>
          <cell r="J1211">
            <v>123</v>
          </cell>
          <cell r="K1211" t="str">
            <v>x</v>
          </cell>
          <cell r="L1211" t="str">
            <v>x</v>
          </cell>
          <cell r="M1211" t="str">
            <v>x</v>
          </cell>
        </row>
        <row r="1212">
          <cell r="B1212" t="str">
            <v>AT</v>
          </cell>
          <cell r="D1212" t="str">
            <v>EU_O3_3</v>
          </cell>
          <cell r="E1212" t="str">
            <v>AT0040A</v>
          </cell>
          <cell r="F1212" t="str">
            <v>04 S418</v>
          </cell>
          <cell r="G1212" t="str">
            <v>Lenzing</v>
          </cell>
          <cell r="H1212">
            <v>4</v>
          </cell>
          <cell r="I1212">
            <v>22</v>
          </cell>
          <cell r="J1212">
            <v>124</v>
          </cell>
          <cell r="K1212" t="str">
            <v>x</v>
          </cell>
          <cell r="L1212" t="str">
            <v>x</v>
          </cell>
          <cell r="M1212" t="str">
            <v>x</v>
          </cell>
        </row>
        <row r="1213">
          <cell r="B1213" t="str">
            <v>AT</v>
          </cell>
          <cell r="D1213" t="str">
            <v>EU_O3_3</v>
          </cell>
          <cell r="E1213" t="str">
            <v>AT0040A</v>
          </cell>
          <cell r="F1213" t="str">
            <v>04 S418</v>
          </cell>
          <cell r="G1213" t="str">
            <v>Lenzing</v>
          </cell>
          <cell r="H1213">
            <v>4</v>
          </cell>
          <cell r="I1213">
            <v>23</v>
          </cell>
          <cell r="J1213">
            <v>126</v>
          </cell>
          <cell r="K1213" t="str">
            <v>x</v>
          </cell>
          <cell r="L1213" t="str">
            <v>x</v>
          </cell>
          <cell r="M1213" t="str">
            <v>x</v>
          </cell>
        </row>
        <row r="1214">
          <cell r="B1214" t="str">
            <v>AT</v>
          </cell>
          <cell r="D1214" t="str">
            <v>EU_O3_3</v>
          </cell>
          <cell r="E1214" t="str">
            <v>AT0040A</v>
          </cell>
          <cell r="F1214" t="str">
            <v>04 S418</v>
          </cell>
          <cell r="G1214" t="str">
            <v>Lenzing</v>
          </cell>
          <cell r="H1214">
            <v>5</v>
          </cell>
          <cell r="I1214">
            <v>11</v>
          </cell>
          <cell r="J1214">
            <v>122</v>
          </cell>
          <cell r="K1214" t="str">
            <v>x</v>
          </cell>
          <cell r="L1214" t="str">
            <v>x</v>
          </cell>
          <cell r="M1214" t="str">
            <v>x</v>
          </cell>
        </row>
        <row r="1215">
          <cell r="B1215" t="str">
            <v>AT</v>
          </cell>
          <cell r="D1215" t="str">
            <v>EU_O3_3</v>
          </cell>
          <cell r="E1215" t="str">
            <v>AT0040A</v>
          </cell>
          <cell r="F1215" t="str">
            <v>04 S418</v>
          </cell>
          <cell r="G1215" t="str">
            <v>Lenzing</v>
          </cell>
          <cell r="H1215">
            <v>5</v>
          </cell>
          <cell r="I1215">
            <v>12</v>
          </cell>
          <cell r="J1215">
            <v>129</v>
          </cell>
          <cell r="K1215" t="str">
            <v>x</v>
          </cell>
          <cell r="L1215" t="str">
            <v>x</v>
          </cell>
          <cell r="M1215" t="str">
            <v>x</v>
          </cell>
        </row>
        <row r="1216">
          <cell r="B1216" t="str">
            <v>AT</v>
          </cell>
          <cell r="D1216" t="str">
            <v>EU_O3_3</v>
          </cell>
          <cell r="E1216" t="str">
            <v>AT0040A</v>
          </cell>
          <cell r="F1216" t="str">
            <v>04 S418</v>
          </cell>
          <cell r="G1216" t="str">
            <v>Lenzing</v>
          </cell>
          <cell r="H1216">
            <v>5</v>
          </cell>
          <cell r="I1216">
            <v>18</v>
          </cell>
          <cell r="J1216">
            <v>121</v>
          </cell>
          <cell r="K1216" t="str">
            <v>x</v>
          </cell>
          <cell r="L1216" t="str">
            <v>x</v>
          </cell>
          <cell r="M1216" t="str">
            <v>x</v>
          </cell>
        </row>
        <row r="1217">
          <cell r="B1217" t="str">
            <v>AT</v>
          </cell>
          <cell r="D1217" t="str">
            <v>EU_O3_3</v>
          </cell>
          <cell r="E1217" t="str">
            <v>AT0040A</v>
          </cell>
          <cell r="F1217" t="str">
            <v>04 S418</v>
          </cell>
          <cell r="G1217" t="str">
            <v>Lenzing</v>
          </cell>
          <cell r="H1217">
            <v>5</v>
          </cell>
          <cell r="I1217">
            <v>19</v>
          </cell>
          <cell r="J1217">
            <v>146</v>
          </cell>
          <cell r="K1217" t="str">
            <v>x</v>
          </cell>
          <cell r="L1217" t="str">
            <v>x</v>
          </cell>
          <cell r="M1217" t="str">
            <v>x</v>
          </cell>
        </row>
        <row r="1218">
          <cell r="B1218" t="str">
            <v>AT</v>
          </cell>
          <cell r="D1218" t="str">
            <v>EU_O3_3</v>
          </cell>
          <cell r="E1218" t="str">
            <v>AT0040A</v>
          </cell>
          <cell r="F1218" t="str">
            <v>04 S418</v>
          </cell>
          <cell r="G1218" t="str">
            <v>Lenzing</v>
          </cell>
          <cell r="H1218">
            <v>5</v>
          </cell>
          <cell r="I1218">
            <v>20</v>
          </cell>
          <cell r="J1218">
            <v>151</v>
          </cell>
          <cell r="K1218" t="str">
            <v>x</v>
          </cell>
          <cell r="L1218" t="str">
            <v>x</v>
          </cell>
          <cell r="M1218" t="str">
            <v>x</v>
          </cell>
        </row>
        <row r="1219">
          <cell r="B1219" t="str">
            <v>AT</v>
          </cell>
          <cell r="D1219" t="str">
            <v>EU_O3_3</v>
          </cell>
          <cell r="E1219" t="str">
            <v>AT0040A</v>
          </cell>
          <cell r="F1219" t="str">
            <v>04 S418</v>
          </cell>
          <cell r="G1219" t="str">
            <v>Lenzing</v>
          </cell>
          <cell r="H1219">
            <v>5</v>
          </cell>
          <cell r="I1219">
            <v>26</v>
          </cell>
          <cell r="J1219">
            <v>129</v>
          </cell>
          <cell r="K1219" t="str">
            <v>x</v>
          </cell>
          <cell r="L1219" t="str">
            <v>x</v>
          </cell>
          <cell r="M1219" t="str">
            <v>x</v>
          </cell>
        </row>
        <row r="1220">
          <cell r="B1220" t="str">
            <v>AT</v>
          </cell>
          <cell r="D1220" t="str">
            <v>EU_O3_3</v>
          </cell>
          <cell r="E1220" t="str">
            <v>AT0040A</v>
          </cell>
          <cell r="F1220" t="str">
            <v>04 S418</v>
          </cell>
          <cell r="G1220" t="str">
            <v>Lenzing</v>
          </cell>
          <cell r="H1220">
            <v>6</v>
          </cell>
          <cell r="I1220">
            <v>8</v>
          </cell>
          <cell r="J1220">
            <v>123</v>
          </cell>
          <cell r="K1220" t="str">
            <v>x</v>
          </cell>
          <cell r="L1220" t="str">
            <v>x</v>
          </cell>
          <cell r="M1220" t="str">
            <v>x</v>
          </cell>
        </row>
        <row r="1221">
          <cell r="B1221" t="str">
            <v>AT</v>
          </cell>
          <cell r="D1221" t="str">
            <v>EU_O3_3</v>
          </cell>
          <cell r="E1221" t="str">
            <v>AT0040A</v>
          </cell>
          <cell r="F1221" t="str">
            <v>04 S418</v>
          </cell>
          <cell r="G1221" t="str">
            <v>Lenzing</v>
          </cell>
          <cell r="H1221">
            <v>6</v>
          </cell>
          <cell r="I1221">
            <v>9</v>
          </cell>
          <cell r="J1221">
            <v>124</v>
          </cell>
          <cell r="K1221" t="str">
            <v>x</v>
          </cell>
          <cell r="L1221" t="str">
            <v>x</v>
          </cell>
          <cell r="M1221" t="str">
            <v>x</v>
          </cell>
        </row>
        <row r="1222">
          <cell r="B1222" t="str">
            <v>AT</v>
          </cell>
          <cell r="D1222" t="str">
            <v>EU_O3_3</v>
          </cell>
          <cell r="E1222" t="str">
            <v>AT0040A</v>
          </cell>
          <cell r="F1222" t="str">
            <v>04 S418</v>
          </cell>
          <cell r="G1222" t="str">
            <v>Lenzing</v>
          </cell>
          <cell r="H1222">
            <v>6</v>
          </cell>
          <cell r="I1222">
            <v>10</v>
          </cell>
          <cell r="J1222">
            <v>139</v>
          </cell>
          <cell r="K1222" t="str">
            <v>x</v>
          </cell>
          <cell r="L1222" t="str">
            <v>x</v>
          </cell>
          <cell r="M1222" t="str">
            <v>x</v>
          </cell>
        </row>
        <row r="1223">
          <cell r="B1223" t="str">
            <v>AT</v>
          </cell>
          <cell r="D1223" t="str">
            <v>EU_O3_3</v>
          </cell>
          <cell r="E1223" t="str">
            <v>AT0040A</v>
          </cell>
          <cell r="F1223" t="str">
            <v>04 S418</v>
          </cell>
          <cell r="G1223" t="str">
            <v>Lenzing</v>
          </cell>
          <cell r="H1223">
            <v>6</v>
          </cell>
          <cell r="I1223">
            <v>30</v>
          </cell>
          <cell r="J1223">
            <v>134</v>
          </cell>
          <cell r="K1223" t="str">
            <v>x</v>
          </cell>
          <cell r="L1223" t="str">
            <v>x</v>
          </cell>
          <cell r="M1223" t="str">
            <v>x</v>
          </cell>
        </row>
        <row r="1224">
          <cell r="B1224" t="str">
            <v>AT</v>
          </cell>
          <cell r="D1224" t="str">
            <v>EU_O3_3</v>
          </cell>
          <cell r="E1224" t="str">
            <v>AT0040A</v>
          </cell>
          <cell r="F1224" t="str">
            <v>04 S418</v>
          </cell>
          <cell r="G1224" t="str">
            <v>Lenzing</v>
          </cell>
          <cell r="H1224">
            <v>7</v>
          </cell>
          <cell r="I1224">
            <v>18</v>
          </cell>
          <cell r="J1224">
            <v>122</v>
          </cell>
          <cell r="K1224" t="str">
            <v>x</v>
          </cell>
          <cell r="L1224" t="str">
            <v>x</v>
          </cell>
          <cell r="M1224" t="str">
            <v>x</v>
          </cell>
        </row>
        <row r="1225">
          <cell r="B1225" t="str">
            <v>AT</v>
          </cell>
          <cell r="D1225" t="str">
            <v>EU_O3_3</v>
          </cell>
          <cell r="E1225" t="str">
            <v>AT0040A</v>
          </cell>
          <cell r="F1225" t="str">
            <v>04 S418</v>
          </cell>
          <cell r="G1225" t="str">
            <v>Lenzing</v>
          </cell>
          <cell r="H1225">
            <v>7</v>
          </cell>
          <cell r="I1225">
            <v>19</v>
          </cell>
          <cell r="J1225">
            <v>132</v>
          </cell>
          <cell r="K1225" t="str">
            <v>x</v>
          </cell>
          <cell r="L1225" t="str">
            <v>x</v>
          </cell>
          <cell r="M1225" t="str">
            <v>x</v>
          </cell>
        </row>
        <row r="1226">
          <cell r="B1226" t="str">
            <v>AT</v>
          </cell>
          <cell r="D1226" t="str">
            <v>EU_O3_3</v>
          </cell>
          <cell r="E1226" t="str">
            <v>AT0040A</v>
          </cell>
          <cell r="F1226" t="str">
            <v>04 S418</v>
          </cell>
          <cell r="G1226" t="str">
            <v>Lenzing</v>
          </cell>
          <cell r="H1226">
            <v>7</v>
          </cell>
          <cell r="I1226">
            <v>21</v>
          </cell>
          <cell r="J1226">
            <v>125</v>
          </cell>
          <cell r="K1226" t="str">
            <v>x</v>
          </cell>
          <cell r="L1226" t="str">
            <v>x</v>
          </cell>
          <cell r="M1226" t="str">
            <v>x</v>
          </cell>
        </row>
        <row r="1227">
          <cell r="B1227" t="str">
            <v>AT</v>
          </cell>
          <cell r="D1227" t="str">
            <v>EU_O3_3</v>
          </cell>
          <cell r="E1227" t="str">
            <v>AT0040A</v>
          </cell>
          <cell r="F1227" t="str">
            <v>04 S418</v>
          </cell>
          <cell r="G1227" t="str">
            <v>Lenzing</v>
          </cell>
          <cell r="H1227">
            <v>7</v>
          </cell>
          <cell r="I1227">
            <v>22</v>
          </cell>
          <cell r="J1227">
            <v>124</v>
          </cell>
          <cell r="K1227" t="str">
            <v>x</v>
          </cell>
          <cell r="L1227" t="str">
            <v>x</v>
          </cell>
          <cell r="M1227" t="str">
            <v>x</v>
          </cell>
        </row>
        <row r="1228">
          <cell r="B1228" t="str">
            <v>AT</v>
          </cell>
          <cell r="D1228" t="str">
            <v>EU_O3_3</v>
          </cell>
          <cell r="E1228" t="str">
            <v>AT0040A</v>
          </cell>
          <cell r="F1228" t="str">
            <v>04 S418</v>
          </cell>
          <cell r="G1228" t="str">
            <v>Lenzing</v>
          </cell>
          <cell r="H1228">
            <v>7</v>
          </cell>
          <cell r="I1228">
            <v>30</v>
          </cell>
          <cell r="J1228">
            <v>125</v>
          </cell>
          <cell r="K1228" t="str">
            <v>x</v>
          </cell>
          <cell r="L1228" t="str">
            <v>x</v>
          </cell>
          <cell r="M1228" t="str">
            <v>x</v>
          </cell>
        </row>
        <row r="1229">
          <cell r="B1229" t="str">
            <v>AT</v>
          </cell>
          <cell r="D1229" t="str">
            <v>EU_O3_3</v>
          </cell>
          <cell r="E1229" t="str">
            <v>AT0040A</v>
          </cell>
          <cell r="F1229" t="str">
            <v>04 S418</v>
          </cell>
          <cell r="G1229" t="str">
            <v>Lenzing</v>
          </cell>
          <cell r="H1229">
            <v>7</v>
          </cell>
          <cell r="I1229">
            <v>31</v>
          </cell>
          <cell r="J1229">
            <v>133</v>
          </cell>
          <cell r="K1229" t="str">
            <v>x</v>
          </cell>
          <cell r="L1229" t="str">
            <v>x</v>
          </cell>
          <cell r="M1229" t="str">
            <v>x</v>
          </cell>
        </row>
        <row r="1230">
          <cell r="B1230" t="str">
            <v>AT</v>
          </cell>
          <cell r="D1230" t="str">
            <v>EU_O3_3</v>
          </cell>
          <cell r="E1230" t="str">
            <v>AT0040A</v>
          </cell>
          <cell r="F1230" t="str">
            <v>04 S418</v>
          </cell>
          <cell r="G1230" t="str">
            <v>Lenzing</v>
          </cell>
          <cell r="H1230">
            <v>8</v>
          </cell>
          <cell r="I1230">
            <v>1</v>
          </cell>
          <cell r="J1230">
            <v>123</v>
          </cell>
          <cell r="K1230" t="str">
            <v>x</v>
          </cell>
          <cell r="L1230" t="str">
            <v>x</v>
          </cell>
          <cell r="M1230" t="str">
            <v>x</v>
          </cell>
        </row>
        <row r="1231">
          <cell r="B1231" t="str">
            <v>AT</v>
          </cell>
          <cell r="D1231" t="str">
            <v>EU_O3_3</v>
          </cell>
          <cell r="E1231" t="str">
            <v>AT0040A</v>
          </cell>
          <cell r="F1231" t="str">
            <v>04 S418</v>
          </cell>
          <cell r="G1231" t="str">
            <v>Lenzing</v>
          </cell>
          <cell r="H1231">
            <v>8</v>
          </cell>
          <cell r="I1231">
            <v>2</v>
          </cell>
          <cell r="J1231">
            <v>127</v>
          </cell>
          <cell r="K1231" t="str">
            <v>x</v>
          </cell>
          <cell r="L1231" t="str">
            <v>x</v>
          </cell>
          <cell r="M1231" t="str">
            <v>x</v>
          </cell>
        </row>
        <row r="1232">
          <cell r="B1232" t="str">
            <v>AT</v>
          </cell>
          <cell r="D1232" t="str">
            <v>EU_O3_3</v>
          </cell>
          <cell r="E1232" t="str">
            <v>AT0040A</v>
          </cell>
          <cell r="F1232" t="str">
            <v>04 S418</v>
          </cell>
          <cell r="G1232" t="str">
            <v>Lenzing</v>
          </cell>
          <cell r="H1232">
            <v>8</v>
          </cell>
          <cell r="I1232">
            <v>3</v>
          </cell>
          <cell r="J1232">
            <v>144</v>
          </cell>
          <cell r="K1232" t="str">
            <v>x</v>
          </cell>
          <cell r="L1232" t="str">
            <v>x</v>
          </cell>
          <cell r="M1232" t="str">
            <v>x</v>
          </cell>
        </row>
        <row r="1233">
          <cell r="B1233" t="str">
            <v>AT</v>
          </cell>
          <cell r="D1233" t="str">
            <v>EU_O3_3</v>
          </cell>
          <cell r="E1233" t="str">
            <v>AT0040A</v>
          </cell>
          <cell r="F1233" t="str">
            <v>04 S418</v>
          </cell>
          <cell r="G1233" t="str">
            <v>Lenzing</v>
          </cell>
          <cell r="H1233">
            <v>8</v>
          </cell>
          <cell r="I1233">
            <v>4</v>
          </cell>
          <cell r="J1233">
            <v>138</v>
          </cell>
          <cell r="K1233" t="str">
            <v>x</v>
          </cell>
          <cell r="L1233" t="str">
            <v>x</v>
          </cell>
          <cell r="M1233" t="str">
            <v>x</v>
          </cell>
        </row>
        <row r="1234">
          <cell r="B1234" t="str">
            <v>AT</v>
          </cell>
          <cell r="D1234" t="str">
            <v>EU_O3_3</v>
          </cell>
          <cell r="E1234" t="str">
            <v>AT0040A</v>
          </cell>
          <cell r="F1234" t="str">
            <v>04 S418</v>
          </cell>
          <cell r="G1234" t="str">
            <v>Lenzing</v>
          </cell>
          <cell r="H1234">
            <v>8</v>
          </cell>
          <cell r="I1234">
            <v>5</v>
          </cell>
          <cell r="J1234">
            <v>145</v>
          </cell>
          <cell r="K1234" t="str">
            <v>x</v>
          </cell>
          <cell r="L1234" t="str">
            <v>x</v>
          </cell>
          <cell r="M1234" t="str">
            <v>x</v>
          </cell>
        </row>
        <row r="1235">
          <cell r="B1235" t="str">
            <v>AT</v>
          </cell>
          <cell r="D1235" t="str">
            <v>EU_O3_3</v>
          </cell>
          <cell r="E1235" t="str">
            <v>AT0040A</v>
          </cell>
          <cell r="F1235" t="str">
            <v>04 S418</v>
          </cell>
          <cell r="G1235" t="str">
            <v>Lenzing</v>
          </cell>
          <cell r="H1235">
            <v>8</v>
          </cell>
          <cell r="I1235">
            <v>6</v>
          </cell>
          <cell r="J1235">
            <v>145</v>
          </cell>
          <cell r="K1235" t="str">
            <v>x</v>
          </cell>
          <cell r="L1235" t="str">
            <v>x</v>
          </cell>
          <cell r="M1235" t="str">
            <v>x</v>
          </cell>
        </row>
        <row r="1236">
          <cell r="B1236" t="str">
            <v>AT</v>
          </cell>
          <cell r="D1236" t="str">
            <v>EU_O3_3</v>
          </cell>
          <cell r="E1236" t="str">
            <v>AT0040A</v>
          </cell>
          <cell r="F1236" t="str">
            <v>04 S418</v>
          </cell>
          <cell r="G1236" t="str">
            <v>Lenzing</v>
          </cell>
          <cell r="H1236">
            <v>8</v>
          </cell>
          <cell r="I1236">
            <v>7</v>
          </cell>
          <cell r="J1236">
            <v>128</v>
          </cell>
          <cell r="K1236" t="str">
            <v>x</v>
          </cell>
          <cell r="L1236" t="str">
            <v>x</v>
          </cell>
          <cell r="M1236" t="str">
            <v>x</v>
          </cell>
        </row>
        <row r="1237">
          <cell r="B1237" t="str">
            <v>AT</v>
          </cell>
          <cell r="D1237" t="str">
            <v>EU_O3_3</v>
          </cell>
          <cell r="E1237" t="str">
            <v>AT0040A</v>
          </cell>
          <cell r="F1237" t="str">
            <v>04 S418</v>
          </cell>
          <cell r="G1237" t="str">
            <v>Lenzing</v>
          </cell>
          <cell r="H1237">
            <v>8</v>
          </cell>
          <cell r="I1237">
            <v>9</v>
          </cell>
          <cell r="J1237">
            <v>124</v>
          </cell>
          <cell r="K1237" t="str">
            <v>x</v>
          </cell>
          <cell r="L1237" t="str">
            <v>x</v>
          </cell>
          <cell r="M1237" t="str">
            <v>x</v>
          </cell>
        </row>
        <row r="1238">
          <cell r="B1238" t="str">
            <v>AT</v>
          </cell>
          <cell r="D1238" t="str">
            <v>EU_O3_3</v>
          </cell>
          <cell r="E1238" t="str">
            <v>AT0040A</v>
          </cell>
          <cell r="F1238" t="str">
            <v>04 S418</v>
          </cell>
          <cell r="G1238" t="str">
            <v>Lenzing</v>
          </cell>
          <cell r="H1238">
            <v>8</v>
          </cell>
          <cell r="I1238">
            <v>11</v>
          </cell>
          <cell r="J1238">
            <v>133</v>
          </cell>
          <cell r="K1238" t="str">
            <v>x</v>
          </cell>
          <cell r="L1238" t="str">
            <v>x</v>
          </cell>
          <cell r="M1238" t="str">
            <v>x</v>
          </cell>
        </row>
        <row r="1239">
          <cell r="B1239" t="str">
            <v>AT</v>
          </cell>
          <cell r="D1239" t="str">
            <v>EU_O3_3</v>
          </cell>
          <cell r="E1239" t="str">
            <v>AT0040A</v>
          </cell>
          <cell r="F1239" t="str">
            <v>04 S418</v>
          </cell>
          <cell r="G1239" t="str">
            <v>Lenzing</v>
          </cell>
          <cell r="H1239">
            <v>8</v>
          </cell>
          <cell r="I1239">
            <v>12</v>
          </cell>
          <cell r="J1239">
            <v>136</v>
          </cell>
          <cell r="K1239" t="str">
            <v>x</v>
          </cell>
          <cell r="L1239" t="str">
            <v>x</v>
          </cell>
          <cell r="M1239" t="str">
            <v>x</v>
          </cell>
        </row>
        <row r="1240">
          <cell r="B1240" t="str">
            <v>AT</v>
          </cell>
          <cell r="D1240" t="str">
            <v>EU_O3_3</v>
          </cell>
          <cell r="E1240" t="str">
            <v>AT0040A</v>
          </cell>
          <cell r="F1240" t="str">
            <v>04 S418</v>
          </cell>
          <cell r="G1240" t="str">
            <v>Lenzing</v>
          </cell>
          <cell r="H1240">
            <v>8</v>
          </cell>
          <cell r="I1240">
            <v>18</v>
          </cell>
          <cell r="J1240">
            <v>123</v>
          </cell>
          <cell r="K1240" t="str">
            <v>x</v>
          </cell>
          <cell r="L1240" t="str">
            <v>x</v>
          </cell>
          <cell r="M1240" t="str">
            <v>x</v>
          </cell>
        </row>
        <row r="1241">
          <cell r="B1241" t="str">
            <v>AT</v>
          </cell>
          <cell r="D1241" t="str">
            <v>EU_O3_3</v>
          </cell>
          <cell r="E1241" t="str">
            <v>AT0075A</v>
          </cell>
          <cell r="F1241" t="str">
            <v>05 1200</v>
          </cell>
          <cell r="G1241" t="str">
            <v>Salzburg Lehen</v>
          </cell>
          <cell r="H1241">
            <v>4</v>
          </cell>
          <cell r="I1241">
            <v>23</v>
          </cell>
          <cell r="J1241">
            <v>121</v>
          </cell>
          <cell r="K1241" t="str">
            <v>x</v>
          </cell>
          <cell r="L1241" t="str">
            <v>x</v>
          </cell>
          <cell r="M1241" t="str">
            <v>x</v>
          </cell>
        </row>
        <row r="1242">
          <cell r="B1242" t="str">
            <v>AT</v>
          </cell>
          <cell r="D1242" t="str">
            <v>EU_O3_3</v>
          </cell>
          <cell r="E1242" t="str">
            <v>AT0075A</v>
          </cell>
          <cell r="F1242" t="str">
            <v>05 1200</v>
          </cell>
          <cell r="G1242" t="str">
            <v>Salzburg Lehen</v>
          </cell>
          <cell r="H1242">
            <v>4</v>
          </cell>
          <cell r="I1242">
            <v>29</v>
          </cell>
          <cell r="J1242">
            <v>124</v>
          </cell>
          <cell r="K1242" t="str">
            <v>x</v>
          </cell>
          <cell r="L1242" t="str">
            <v>x</v>
          </cell>
          <cell r="M1242" t="str">
            <v>x</v>
          </cell>
        </row>
        <row r="1243">
          <cell r="B1243" t="str">
            <v>AT</v>
          </cell>
          <cell r="D1243" t="str">
            <v>EU_O3_3</v>
          </cell>
          <cell r="E1243" t="str">
            <v>AT0075A</v>
          </cell>
          <cell r="F1243" t="str">
            <v>05 1200</v>
          </cell>
          <cell r="G1243" t="str">
            <v>Salzburg Lehen</v>
          </cell>
          <cell r="H1243">
            <v>5</v>
          </cell>
          <cell r="I1243">
            <v>19</v>
          </cell>
          <cell r="J1243">
            <v>137</v>
          </cell>
          <cell r="K1243" t="str">
            <v>x</v>
          </cell>
          <cell r="L1243" t="str">
            <v>x</v>
          </cell>
          <cell r="M1243" t="str">
            <v>x</v>
          </cell>
        </row>
        <row r="1244">
          <cell r="B1244" t="str">
            <v>AT</v>
          </cell>
          <cell r="D1244" t="str">
            <v>EU_O3_3</v>
          </cell>
          <cell r="E1244" t="str">
            <v>AT0075A</v>
          </cell>
          <cell r="F1244" t="str">
            <v>05 1200</v>
          </cell>
          <cell r="G1244" t="str">
            <v>Salzburg Lehen</v>
          </cell>
          <cell r="H1244">
            <v>5</v>
          </cell>
          <cell r="I1244">
            <v>20</v>
          </cell>
          <cell r="J1244">
            <v>157</v>
          </cell>
          <cell r="K1244" t="str">
            <v>x</v>
          </cell>
          <cell r="L1244" t="str">
            <v>x</v>
          </cell>
          <cell r="M1244" t="str">
            <v>x</v>
          </cell>
        </row>
        <row r="1245">
          <cell r="B1245" t="str">
            <v>AT</v>
          </cell>
          <cell r="D1245" t="str">
            <v>EU_O3_3</v>
          </cell>
          <cell r="E1245" t="str">
            <v>AT0075A</v>
          </cell>
          <cell r="F1245" t="str">
            <v>05 1200</v>
          </cell>
          <cell r="G1245" t="str">
            <v>Salzburg Lehen</v>
          </cell>
          <cell r="H1245">
            <v>5</v>
          </cell>
          <cell r="I1245">
            <v>26</v>
          </cell>
          <cell r="J1245">
            <v>123</v>
          </cell>
          <cell r="K1245" t="str">
            <v>x</v>
          </cell>
          <cell r="L1245" t="str">
            <v>x</v>
          </cell>
          <cell r="M1245" t="str">
            <v>x</v>
          </cell>
        </row>
        <row r="1246">
          <cell r="B1246" t="str">
            <v>AT</v>
          </cell>
          <cell r="D1246" t="str">
            <v>EU_O3_3</v>
          </cell>
          <cell r="E1246" t="str">
            <v>AT0075A</v>
          </cell>
          <cell r="F1246" t="str">
            <v>05 1200</v>
          </cell>
          <cell r="G1246" t="str">
            <v>Salzburg Lehen</v>
          </cell>
          <cell r="H1246">
            <v>6</v>
          </cell>
          <cell r="I1246">
            <v>8</v>
          </cell>
          <cell r="J1246">
            <v>123</v>
          </cell>
          <cell r="K1246" t="str">
            <v>x</v>
          </cell>
          <cell r="L1246" t="str">
            <v>x</v>
          </cell>
          <cell r="M1246" t="str">
            <v>x</v>
          </cell>
        </row>
        <row r="1247">
          <cell r="B1247" t="str">
            <v>AT</v>
          </cell>
          <cell r="D1247" t="str">
            <v>EU_O3_3</v>
          </cell>
          <cell r="E1247" t="str">
            <v>AT0075A</v>
          </cell>
          <cell r="F1247" t="str">
            <v>05 1200</v>
          </cell>
          <cell r="G1247" t="str">
            <v>Salzburg Lehen</v>
          </cell>
          <cell r="H1247">
            <v>6</v>
          </cell>
          <cell r="I1247">
            <v>10</v>
          </cell>
          <cell r="J1247">
            <v>134</v>
          </cell>
          <cell r="K1247" t="str">
            <v>x</v>
          </cell>
          <cell r="L1247" t="str">
            <v>x</v>
          </cell>
          <cell r="M1247" t="str">
            <v>x</v>
          </cell>
        </row>
        <row r="1248">
          <cell r="B1248" t="str">
            <v>AT</v>
          </cell>
          <cell r="D1248" t="str">
            <v>EU_O3_3</v>
          </cell>
          <cell r="E1248" t="str">
            <v>AT0075A</v>
          </cell>
          <cell r="F1248" t="str">
            <v>05 1200</v>
          </cell>
          <cell r="G1248" t="str">
            <v>Salzburg Lehen</v>
          </cell>
          <cell r="H1248">
            <v>6</v>
          </cell>
          <cell r="I1248">
            <v>30</v>
          </cell>
          <cell r="J1248">
            <v>131</v>
          </cell>
          <cell r="K1248" t="str">
            <v>x</v>
          </cell>
          <cell r="L1248" t="str">
            <v>x</v>
          </cell>
          <cell r="M1248" t="str">
            <v>x</v>
          </cell>
        </row>
        <row r="1249">
          <cell r="B1249" t="str">
            <v>AT</v>
          </cell>
          <cell r="D1249" t="str">
            <v>EU_O3_3</v>
          </cell>
          <cell r="E1249" t="str">
            <v>AT0075A</v>
          </cell>
          <cell r="F1249" t="str">
            <v>05 1200</v>
          </cell>
          <cell r="G1249" t="str">
            <v>Salzburg Lehen</v>
          </cell>
          <cell r="H1249">
            <v>7</v>
          </cell>
          <cell r="I1249">
            <v>30</v>
          </cell>
          <cell r="J1249">
            <v>123</v>
          </cell>
          <cell r="K1249" t="str">
            <v>x</v>
          </cell>
          <cell r="L1249" t="str">
            <v>x</v>
          </cell>
          <cell r="M1249" t="str">
            <v>x</v>
          </cell>
        </row>
        <row r="1250">
          <cell r="B1250" t="str">
            <v>AT</v>
          </cell>
          <cell r="D1250" t="str">
            <v>EU_O3_3</v>
          </cell>
          <cell r="E1250" t="str">
            <v>AT0075A</v>
          </cell>
          <cell r="F1250" t="str">
            <v>05 1200</v>
          </cell>
          <cell r="G1250" t="str">
            <v>Salzburg Lehen</v>
          </cell>
          <cell r="H1250">
            <v>7</v>
          </cell>
          <cell r="I1250">
            <v>31</v>
          </cell>
          <cell r="J1250">
            <v>143</v>
          </cell>
          <cell r="K1250" t="str">
            <v>x</v>
          </cell>
          <cell r="L1250" t="str">
            <v>x</v>
          </cell>
          <cell r="M1250" t="str">
            <v>x</v>
          </cell>
        </row>
        <row r="1251">
          <cell r="B1251" t="str">
            <v>AT</v>
          </cell>
          <cell r="D1251" t="str">
            <v>EU_O3_3</v>
          </cell>
          <cell r="E1251" t="str">
            <v>AT0075A</v>
          </cell>
          <cell r="F1251" t="str">
            <v>05 1200</v>
          </cell>
          <cell r="G1251" t="str">
            <v>Salzburg Lehen</v>
          </cell>
          <cell r="H1251">
            <v>8</v>
          </cell>
          <cell r="I1251">
            <v>1</v>
          </cell>
          <cell r="J1251">
            <v>138</v>
          </cell>
          <cell r="K1251" t="str">
            <v>x</v>
          </cell>
          <cell r="L1251" t="str">
            <v>x</v>
          </cell>
          <cell r="M1251" t="str">
            <v>x</v>
          </cell>
        </row>
        <row r="1252">
          <cell r="B1252" t="str">
            <v>AT</v>
          </cell>
          <cell r="D1252" t="str">
            <v>EU_O3_3</v>
          </cell>
          <cell r="E1252" t="str">
            <v>AT0075A</v>
          </cell>
          <cell r="F1252" t="str">
            <v>05 1200</v>
          </cell>
          <cell r="G1252" t="str">
            <v>Salzburg Lehen</v>
          </cell>
          <cell r="H1252">
            <v>8</v>
          </cell>
          <cell r="I1252">
            <v>2</v>
          </cell>
          <cell r="J1252">
            <v>126</v>
          </cell>
          <cell r="K1252" t="str">
            <v>x</v>
          </cell>
          <cell r="L1252" t="str">
            <v>x</v>
          </cell>
          <cell r="M1252" t="str">
            <v>x</v>
          </cell>
        </row>
        <row r="1253">
          <cell r="B1253" t="str">
            <v>AT</v>
          </cell>
          <cell r="D1253" t="str">
            <v>EU_O3_3</v>
          </cell>
          <cell r="E1253" t="str">
            <v>AT0075A</v>
          </cell>
          <cell r="F1253" t="str">
            <v>05 1200</v>
          </cell>
          <cell r="G1253" t="str">
            <v>Salzburg Lehen</v>
          </cell>
          <cell r="H1253">
            <v>8</v>
          </cell>
          <cell r="I1253">
            <v>3</v>
          </cell>
          <cell r="J1253">
            <v>135</v>
          </cell>
          <cell r="K1253" t="str">
            <v>x</v>
          </cell>
          <cell r="L1253" t="str">
            <v>x</v>
          </cell>
          <cell r="M1253" t="str">
            <v>x</v>
          </cell>
        </row>
        <row r="1254">
          <cell r="B1254" t="str">
            <v>AT</v>
          </cell>
          <cell r="D1254" t="str">
            <v>EU_O3_3</v>
          </cell>
          <cell r="E1254" t="str">
            <v>AT0075A</v>
          </cell>
          <cell r="F1254" t="str">
            <v>05 1200</v>
          </cell>
          <cell r="G1254" t="str">
            <v>Salzburg Lehen</v>
          </cell>
          <cell r="H1254">
            <v>8</v>
          </cell>
          <cell r="I1254">
            <v>4</v>
          </cell>
          <cell r="J1254">
            <v>138</v>
          </cell>
          <cell r="K1254" t="str">
            <v>x</v>
          </cell>
          <cell r="L1254" t="str">
            <v>x</v>
          </cell>
          <cell r="M1254" t="str">
            <v>x</v>
          </cell>
        </row>
        <row r="1255">
          <cell r="B1255" t="str">
            <v>AT</v>
          </cell>
          <cell r="D1255" t="str">
            <v>EU_O3_3</v>
          </cell>
          <cell r="E1255" t="str">
            <v>AT0075A</v>
          </cell>
          <cell r="F1255" t="str">
            <v>05 1200</v>
          </cell>
          <cell r="G1255" t="str">
            <v>Salzburg Lehen</v>
          </cell>
          <cell r="H1255">
            <v>8</v>
          </cell>
          <cell r="I1255">
            <v>5</v>
          </cell>
          <cell r="J1255">
            <v>129</v>
          </cell>
          <cell r="K1255" t="str">
            <v>x</v>
          </cell>
          <cell r="L1255" t="str">
            <v>x</v>
          </cell>
          <cell r="M1255" t="str">
            <v>x</v>
          </cell>
        </row>
        <row r="1256">
          <cell r="B1256" t="str">
            <v>AT</v>
          </cell>
          <cell r="D1256" t="str">
            <v>EU_O3_3</v>
          </cell>
          <cell r="E1256" t="str">
            <v>AT0075A</v>
          </cell>
          <cell r="F1256" t="str">
            <v>05 1200</v>
          </cell>
          <cell r="G1256" t="str">
            <v>Salzburg Lehen</v>
          </cell>
          <cell r="H1256">
            <v>8</v>
          </cell>
          <cell r="I1256">
            <v>6</v>
          </cell>
          <cell r="J1256">
            <v>136</v>
          </cell>
          <cell r="K1256" t="str">
            <v>x</v>
          </cell>
          <cell r="L1256" t="str">
            <v>x</v>
          </cell>
          <cell r="M1256" t="str">
            <v>x</v>
          </cell>
        </row>
        <row r="1257">
          <cell r="B1257" t="str">
            <v>AT</v>
          </cell>
          <cell r="D1257" t="str">
            <v>EU_O3_3</v>
          </cell>
          <cell r="E1257" t="str">
            <v>AT0075A</v>
          </cell>
          <cell r="F1257" t="str">
            <v>05 1200</v>
          </cell>
          <cell r="G1257" t="str">
            <v>Salzburg Lehen</v>
          </cell>
          <cell r="H1257">
            <v>8</v>
          </cell>
          <cell r="I1257">
            <v>7</v>
          </cell>
          <cell r="J1257">
            <v>128</v>
          </cell>
          <cell r="K1257" t="str">
            <v>x</v>
          </cell>
          <cell r="L1257" t="str">
            <v>x</v>
          </cell>
          <cell r="M1257" t="str">
            <v>x</v>
          </cell>
        </row>
        <row r="1258">
          <cell r="B1258" t="str">
            <v>AT</v>
          </cell>
          <cell r="D1258" t="str">
            <v>EU_O3_3</v>
          </cell>
          <cell r="E1258" t="str">
            <v>AT0075A</v>
          </cell>
          <cell r="F1258" t="str">
            <v>05 1200</v>
          </cell>
          <cell r="G1258" t="str">
            <v>Salzburg Lehen</v>
          </cell>
          <cell r="H1258">
            <v>8</v>
          </cell>
          <cell r="I1258">
            <v>9</v>
          </cell>
          <cell r="J1258">
            <v>122</v>
          </cell>
          <cell r="K1258" t="str">
            <v>x</v>
          </cell>
          <cell r="L1258" t="str">
            <v>x</v>
          </cell>
          <cell r="M1258" t="str">
            <v>x</v>
          </cell>
        </row>
        <row r="1259">
          <cell r="B1259" t="str">
            <v>AT</v>
          </cell>
          <cell r="D1259" t="str">
            <v>EU_O3_3</v>
          </cell>
          <cell r="E1259" t="str">
            <v>AT0075A</v>
          </cell>
          <cell r="F1259" t="str">
            <v>05 1200</v>
          </cell>
          <cell r="G1259" t="str">
            <v>Salzburg Lehen</v>
          </cell>
          <cell r="H1259">
            <v>8</v>
          </cell>
          <cell r="I1259">
            <v>12</v>
          </cell>
          <cell r="J1259">
            <v>135</v>
          </cell>
          <cell r="K1259" t="str">
            <v>x</v>
          </cell>
          <cell r="L1259" t="str">
            <v>x</v>
          </cell>
          <cell r="M1259" t="str">
            <v>x</v>
          </cell>
        </row>
        <row r="1260">
          <cell r="B1260" t="str">
            <v>AT</v>
          </cell>
          <cell r="D1260" t="str">
            <v>EU_O3_3</v>
          </cell>
          <cell r="E1260" t="str">
            <v>AT0168A</v>
          </cell>
          <cell r="F1260" t="str">
            <v>05 1066</v>
          </cell>
          <cell r="G1260" t="str">
            <v>Salzburg Mirabellplatz</v>
          </cell>
          <cell r="H1260">
            <v>5</v>
          </cell>
          <cell r="I1260">
            <v>19</v>
          </cell>
          <cell r="J1260">
            <v>125</v>
          </cell>
          <cell r="K1260" t="str">
            <v>x</v>
          </cell>
          <cell r="L1260" t="str">
            <v>x</v>
          </cell>
          <cell r="M1260" t="str">
            <v>x</v>
          </cell>
        </row>
        <row r="1261">
          <cell r="B1261" t="str">
            <v>AT</v>
          </cell>
          <cell r="D1261" t="str">
            <v>EU_O3_3</v>
          </cell>
          <cell r="E1261" t="str">
            <v>AT0168A</v>
          </cell>
          <cell r="F1261" t="str">
            <v>05 1066</v>
          </cell>
          <cell r="G1261" t="str">
            <v>Salzburg Mirabellplatz</v>
          </cell>
          <cell r="H1261">
            <v>5</v>
          </cell>
          <cell r="I1261">
            <v>20</v>
          </cell>
          <cell r="J1261">
            <v>151</v>
          </cell>
          <cell r="K1261" t="str">
            <v>x</v>
          </cell>
          <cell r="L1261" t="str">
            <v>x</v>
          </cell>
          <cell r="M1261" t="str">
            <v>x</v>
          </cell>
        </row>
        <row r="1262">
          <cell r="B1262" t="str">
            <v>AT</v>
          </cell>
          <cell r="D1262" t="str">
            <v>EU_O3_3</v>
          </cell>
          <cell r="E1262" t="str">
            <v>AT0168A</v>
          </cell>
          <cell r="F1262" t="str">
            <v>05 1066</v>
          </cell>
          <cell r="G1262" t="str">
            <v>Salzburg Mirabellplatz</v>
          </cell>
          <cell r="H1262">
            <v>6</v>
          </cell>
          <cell r="I1262">
            <v>10</v>
          </cell>
          <cell r="J1262">
            <v>126</v>
          </cell>
          <cell r="K1262" t="str">
            <v>x</v>
          </cell>
          <cell r="L1262" t="str">
            <v>x</v>
          </cell>
          <cell r="M1262" t="str">
            <v>x</v>
          </cell>
        </row>
        <row r="1263">
          <cell r="B1263" t="str">
            <v>AT</v>
          </cell>
          <cell r="D1263" t="str">
            <v>EU_O3_3</v>
          </cell>
          <cell r="E1263" t="str">
            <v>AT0168A</v>
          </cell>
          <cell r="F1263" t="str">
            <v>05 1066</v>
          </cell>
          <cell r="G1263" t="str">
            <v>Salzburg Mirabellplatz</v>
          </cell>
          <cell r="H1263">
            <v>7</v>
          </cell>
          <cell r="I1263">
            <v>31</v>
          </cell>
          <cell r="J1263">
            <v>140</v>
          </cell>
          <cell r="K1263" t="str">
            <v>x</v>
          </cell>
          <cell r="L1263" t="str">
            <v>x</v>
          </cell>
          <cell r="M1263" t="str">
            <v>x</v>
          </cell>
        </row>
        <row r="1264">
          <cell r="B1264" t="str">
            <v>AT</v>
          </cell>
          <cell r="D1264" t="str">
            <v>EU_O3_3</v>
          </cell>
          <cell r="E1264" t="str">
            <v>AT0168A</v>
          </cell>
          <cell r="F1264" t="str">
            <v>05 1066</v>
          </cell>
          <cell r="G1264" t="str">
            <v>Salzburg Mirabellplatz</v>
          </cell>
          <cell r="H1264">
            <v>8</v>
          </cell>
          <cell r="I1264">
            <v>1</v>
          </cell>
          <cell r="J1264">
            <v>135</v>
          </cell>
          <cell r="K1264" t="str">
            <v>x</v>
          </cell>
          <cell r="L1264" t="str">
            <v>x</v>
          </cell>
          <cell r="M1264" t="str">
            <v>x</v>
          </cell>
        </row>
        <row r="1265">
          <cell r="B1265" t="str">
            <v>AT</v>
          </cell>
          <cell r="D1265" t="str">
            <v>EU_O3_3</v>
          </cell>
          <cell r="E1265" t="str">
            <v>AT0168A</v>
          </cell>
          <cell r="F1265" t="str">
            <v>05 1066</v>
          </cell>
          <cell r="G1265" t="str">
            <v>Salzburg Mirabellplatz</v>
          </cell>
          <cell r="H1265">
            <v>8</v>
          </cell>
          <cell r="I1265">
            <v>3</v>
          </cell>
          <cell r="J1265">
            <v>123</v>
          </cell>
          <cell r="K1265" t="str">
            <v>x</v>
          </cell>
          <cell r="L1265" t="str">
            <v>x</v>
          </cell>
          <cell r="M1265" t="str">
            <v>x</v>
          </cell>
        </row>
        <row r="1266">
          <cell r="B1266" t="str">
            <v>AT</v>
          </cell>
          <cell r="D1266" t="str">
            <v>EU_O3_3</v>
          </cell>
          <cell r="E1266" t="str">
            <v>AT0168A</v>
          </cell>
          <cell r="F1266" t="str">
            <v>05 1066</v>
          </cell>
          <cell r="G1266" t="str">
            <v>Salzburg Mirabellplatz</v>
          </cell>
          <cell r="H1266">
            <v>8</v>
          </cell>
          <cell r="I1266">
            <v>4</v>
          </cell>
          <cell r="J1266">
            <v>136</v>
          </cell>
          <cell r="K1266" t="str">
            <v>x</v>
          </cell>
          <cell r="L1266" t="str">
            <v>x</v>
          </cell>
          <cell r="M1266" t="str">
            <v>x</v>
          </cell>
        </row>
        <row r="1267">
          <cell r="B1267" t="str">
            <v>AT</v>
          </cell>
          <cell r="D1267" t="str">
            <v>EU_O3_3</v>
          </cell>
          <cell r="E1267" t="str">
            <v>AT0168A</v>
          </cell>
          <cell r="F1267" t="str">
            <v>05 1066</v>
          </cell>
          <cell r="G1267" t="str">
            <v>Salzburg Mirabellplatz</v>
          </cell>
          <cell r="H1267">
            <v>8</v>
          </cell>
          <cell r="I1267">
            <v>5</v>
          </cell>
          <cell r="J1267">
            <v>121</v>
          </cell>
          <cell r="K1267" t="str">
            <v>x</v>
          </cell>
          <cell r="L1267" t="str">
            <v>x</v>
          </cell>
          <cell r="M1267" t="str">
            <v>x</v>
          </cell>
        </row>
        <row r="1268">
          <cell r="B1268" t="str">
            <v>AT</v>
          </cell>
          <cell r="D1268" t="str">
            <v>EU_O3_3</v>
          </cell>
          <cell r="E1268" t="str">
            <v>AT0168A</v>
          </cell>
          <cell r="F1268" t="str">
            <v>05 1066</v>
          </cell>
          <cell r="G1268" t="str">
            <v>Salzburg Mirabellplatz</v>
          </cell>
          <cell r="H1268">
            <v>8</v>
          </cell>
          <cell r="I1268">
            <v>6</v>
          </cell>
          <cell r="J1268">
            <v>133</v>
          </cell>
          <cell r="K1268" t="str">
            <v>x</v>
          </cell>
          <cell r="L1268" t="str">
            <v>x</v>
          </cell>
          <cell r="M1268" t="str">
            <v>x</v>
          </cell>
        </row>
        <row r="1269">
          <cell r="B1269" t="str">
            <v>AT</v>
          </cell>
          <cell r="D1269" t="str">
            <v>EU_O3_3</v>
          </cell>
          <cell r="E1269" t="str">
            <v>AT0168A</v>
          </cell>
          <cell r="F1269" t="str">
            <v>05 1066</v>
          </cell>
          <cell r="G1269" t="str">
            <v>Salzburg Mirabellplatz</v>
          </cell>
          <cell r="H1269">
            <v>8</v>
          </cell>
          <cell r="I1269">
            <v>7</v>
          </cell>
          <cell r="J1269">
            <v>126</v>
          </cell>
          <cell r="K1269" t="str">
            <v>x</v>
          </cell>
          <cell r="L1269" t="str">
            <v>x</v>
          </cell>
          <cell r="M1269" t="str">
            <v>x</v>
          </cell>
        </row>
        <row r="1270">
          <cell r="B1270" t="str">
            <v>AT</v>
          </cell>
          <cell r="D1270" t="str">
            <v>EU_O3_3</v>
          </cell>
          <cell r="E1270" t="str">
            <v>AT0168A</v>
          </cell>
          <cell r="F1270" t="str">
            <v>05 1066</v>
          </cell>
          <cell r="G1270" t="str">
            <v>Salzburg Mirabellplatz</v>
          </cell>
          <cell r="H1270">
            <v>8</v>
          </cell>
          <cell r="I1270">
            <v>12</v>
          </cell>
          <cell r="J1270">
            <v>124</v>
          </cell>
          <cell r="K1270" t="str">
            <v>x</v>
          </cell>
          <cell r="L1270" t="str">
            <v>x</v>
          </cell>
          <cell r="M1270" t="str">
            <v>x</v>
          </cell>
        </row>
        <row r="1271">
          <cell r="B1271" t="str">
            <v>AT</v>
          </cell>
          <cell r="D1271" t="str">
            <v>EU_O3_3</v>
          </cell>
          <cell r="E1271" t="str">
            <v>AT0054A</v>
          </cell>
          <cell r="F1271" t="str">
            <v>04 S420</v>
          </cell>
          <cell r="G1271" t="str">
            <v>Schöneben</v>
          </cell>
          <cell r="H1271">
            <v>4</v>
          </cell>
          <cell r="I1271">
            <v>18</v>
          </cell>
          <cell r="J1271">
            <v>124</v>
          </cell>
          <cell r="K1271" t="str">
            <v>x</v>
          </cell>
          <cell r="L1271" t="str">
            <v>x</v>
          </cell>
          <cell r="M1271" t="str">
            <v>x</v>
          </cell>
        </row>
        <row r="1272">
          <cell r="B1272" t="str">
            <v>AT</v>
          </cell>
          <cell r="D1272" t="str">
            <v>EU_O3_3</v>
          </cell>
          <cell r="E1272" t="str">
            <v>AT0054A</v>
          </cell>
          <cell r="F1272" t="str">
            <v>04 S420</v>
          </cell>
          <cell r="G1272" t="str">
            <v>Schöneben</v>
          </cell>
          <cell r="H1272">
            <v>4</v>
          </cell>
          <cell r="I1272">
            <v>29</v>
          </cell>
          <cell r="J1272">
            <v>133</v>
          </cell>
          <cell r="K1272" t="str">
            <v>x</v>
          </cell>
          <cell r="L1272" t="str">
            <v>x</v>
          </cell>
          <cell r="M1272" t="str">
            <v>x</v>
          </cell>
        </row>
        <row r="1273">
          <cell r="B1273" t="str">
            <v>AT</v>
          </cell>
          <cell r="D1273" t="str">
            <v>EU_O3_3</v>
          </cell>
          <cell r="E1273" t="str">
            <v>AT0054A</v>
          </cell>
          <cell r="F1273" t="str">
            <v>04 S420</v>
          </cell>
          <cell r="G1273" t="str">
            <v>Schöneben</v>
          </cell>
          <cell r="H1273">
            <v>4</v>
          </cell>
          <cell r="I1273">
            <v>30</v>
          </cell>
          <cell r="J1273">
            <v>122</v>
          </cell>
          <cell r="K1273" t="str">
            <v>x</v>
          </cell>
          <cell r="L1273" t="str">
            <v>x</v>
          </cell>
          <cell r="M1273" t="str">
            <v>x</v>
          </cell>
        </row>
        <row r="1274">
          <cell r="B1274" t="str">
            <v>AT</v>
          </cell>
          <cell r="D1274" t="str">
            <v>EU_O3_3</v>
          </cell>
          <cell r="E1274" t="str">
            <v>AT0054A</v>
          </cell>
          <cell r="F1274" t="str">
            <v>04 S420</v>
          </cell>
          <cell r="G1274" t="str">
            <v>Schöneben</v>
          </cell>
          <cell r="H1274">
            <v>5</v>
          </cell>
          <cell r="I1274">
            <v>12</v>
          </cell>
          <cell r="J1274">
            <v>122</v>
          </cell>
          <cell r="K1274" t="str">
            <v>x</v>
          </cell>
          <cell r="L1274" t="str">
            <v>x</v>
          </cell>
          <cell r="M1274" t="str">
            <v>x</v>
          </cell>
        </row>
        <row r="1275">
          <cell r="B1275" t="str">
            <v>AT</v>
          </cell>
          <cell r="D1275" t="str">
            <v>EU_O3_3</v>
          </cell>
          <cell r="E1275" t="str">
            <v>AT0054A</v>
          </cell>
          <cell r="F1275" t="str">
            <v>04 S420</v>
          </cell>
          <cell r="G1275" t="str">
            <v>Schöneben</v>
          </cell>
          <cell r="H1275">
            <v>5</v>
          </cell>
          <cell r="I1275">
            <v>19</v>
          </cell>
          <cell r="J1275">
            <v>137</v>
          </cell>
          <cell r="K1275" t="str">
            <v>x</v>
          </cell>
          <cell r="L1275" t="str">
            <v>x</v>
          </cell>
          <cell r="M1275" t="str">
            <v>x</v>
          </cell>
        </row>
        <row r="1276">
          <cell r="B1276" t="str">
            <v>AT</v>
          </cell>
          <cell r="D1276" t="str">
            <v>EU_O3_3</v>
          </cell>
          <cell r="E1276" t="str">
            <v>AT0054A</v>
          </cell>
          <cell r="F1276" t="str">
            <v>04 S420</v>
          </cell>
          <cell r="G1276" t="str">
            <v>Schöneben</v>
          </cell>
          <cell r="H1276">
            <v>5</v>
          </cell>
          <cell r="I1276">
            <v>20</v>
          </cell>
          <cell r="J1276">
            <v>146</v>
          </cell>
          <cell r="K1276" t="str">
            <v>x</v>
          </cell>
          <cell r="L1276" t="str">
            <v>x</v>
          </cell>
          <cell r="M1276" t="str">
            <v>x</v>
          </cell>
        </row>
        <row r="1277">
          <cell r="B1277" t="str">
            <v>AT</v>
          </cell>
          <cell r="D1277" t="str">
            <v>EU_O3_3</v>
          </cell>
          <cell r="E1277" t="str">
            <v>AT0054A</v>
          </cell>
          <cell r="F1277" t="str">
            <v>04 S420</v>
          </cell>
          <cell r="G1277" t="str">
            <v>Schöneben</v>
          </cell>
          <cell r="H1277">
            <v>5</v>
          </cell>
          <cell r="I1277">
            <v>26</v>
          </cell>
          <cell r="J1277">
            <v>133</v>
          </cell>
          <cell r="K1277" t="str">
            <v>x</v>
          </cell>
          <cell r="L1277" t="str">
            <v>x</v>
          </cell>
          <cell r="M1277" t="str">
            <v>x</v>
          </cell>
        </row>
        <row r="1278">
          <cell r="B1278" t="str">
            <v>AT</v>
          </cell>
          <cell r="D1278" t="str">
            <v>EU_O3_3</v>
          </cell>
          <cell r="E1278" t="str">
            <v>AT0054A</v>
          </cell>
          <cell r="F1278" t="str">
            <v>04 S420</v>
          </cell>
          <cell r="G1278" t="str">
            <v>Schöneben</v>
          </cell>
          <cell r="H1278">
            <v>5</v>
          </cell>
          <cell r="I1278">
            <v>31</v>
          </cell>
          <cell r="J1278">
            <v>125</v>
          </cell>
          <cell r="K1278" t="str">
            <v>x</v>
          </cell>
          <cell r="L1278" t="str">
            <v>x</v>
          </cell>
          <cell r="M1278" t="str">
            <v>x</v>
          </cell>
        </row>
        <row r="1279">
          <cell r="B1279" t="str">
            <v>AT</v>
          </cell>
          <cell r="D1279" t="str">
            <v>EU_O3_3</v>
          </cell>
          <cell r="E1279" t="str">
            <v>AT0054A</v>
          </cell>
          <cell r="F1279" t="str">
            <v>04 S420</v>
          </cell>
          <cell r="G1279" t="str">
            <v>Schöneben</v>
          </cell>
          <cell r="H1279">
            <v>6</v>
          </cell>
          <cell r="I1279">
            <v>8</v>
          </cell>
          <cell r="J1279">
            <v>135</v>
          </cell>
          <cell r="K1279" t="str">
            <v>x</v>
          </cell>
          <cell r="L1279" t="str">
            <v>x</v>
          </cell>
          <cell r="M1279" t="str">
            <v>x</v>
          </cell>
        </row>
        <row r="1280">
          <cell r="B1280" t="str">
            <v>AT</v>
          </cell>
          <cell r="D1280" t="str">
            <v>EU_O3_3</v>
          </cell>
          <cell r="E1280" t="str">
            <v>AT0054A</v>
          </cell>
          <cell r="F1280" t="str">
            <v>04 S420</v>
          </cell>
          <cell r="G1280" t="str">
            <v>Schöneben</v>
          </cell>
          <cell r="H1280">
            <v>6</v>
          </cell>
          <cell r="I1280">
            <v>9</v>
          </cell>
          <cell r="J1280">
            <v>152</v>
          </cell>
          <cell r="K1280" t="str">
            <v>x</v>
          </cell>
          <cell r="L1280" t="str">
            <v>x</v>
          </cell>
          <cell r="M1280" t="str">
            <v>x</v>
          </cell>
        </row>
        <row r="1281">
          <cell r="B1281" t="str">
            <v>AT</v>
          </cell>
          <cell r="D1281" t="str">
            <v>EU_O3_3</v>
          </cell>
          <cell r="E1281" t="str">
            <v>AT0054A</v>
          </cell>
          <cell r="F1281" t="str">
            <v>04 S420</v>
          </cell>
          <cell r="G1281" t="str">
            <v>Schöneben</v>
          </cell>
          <cell r="H1281">
            <v>6</v>
          </cell>
          <cell r="I1281">
            <v>10</v>
          </cell>
          <cell r="J1281">
            <v>146</v>
          </cell>
          <cell r="K1281" t="str">
            <v>x</v>
          </cell>
          <cell r="L1281" t="str">
            <v>x</v>
          </cell>
          <cell r="M1281" t="str">
            <v>x</v>
          </cell>
        </row>
        <row r="1282">
          <cell r="B1282" t="str">
            <v>AT</v>
          </cell>
          <cell r="D1282" t="str">
            <v>EU_O3_3</v>
          </cell>
          <cell r="E1282" t="str">
            <v>AT0054A</v>
          </cell>
          <cell r="F1282" t="str">
            <v>04 S420</v>
          </cell>
          <cell r="G1282" t="str">
            <v>Schöneben</v>
          </cell>
          <cell r="H1282">
            <v>6</v>
          </cell>
          <cell r="I1282">
            <v>30</v>
          </cell>
          <cell r="J1282">
            <v>122</v>
          </cell>
          <cell r="K1282" t="str">
            <v>x</v>
          </cell>
          <cell r="L1282" t="str">
            <v>x</v>
          </cell>
          <cell r="M1282" t="str">
            <v>x</v>
          </cell>
        </row>
        <row r="1283">
          <cell r="B1283" t="str">
            <v>AT</v>
          </cell>
          <cell r="D1283" t="str">
            <v>EU_O3_3</v>
          </cell>
          <cell r="E1283" t="str">
            <v>AT0054A</v>
          </cell>
          <cell r="F1283" t="str">
            <v>04 S420</v>
          </cell>
          <cell r="G1283" t="str">
            <v>Schöneben</v>
          </cell>
          <cell r="H1283">
            <v>7</v>
          </cell>
          <cell r="I1283">
            <v>1</v>
          </cell>
          <cell r="J1283">
            <v>126</v>
          </cell>
          <cell r="K1283" t="str">
            <v>x</v>
          </cell>
          <cell r="L1283" t="str">
            <v>x</v>
          </cell>
          <cell r="M1283" t="str">
            <v>x</v>
          </cell>
        </row>
        <row r="1284">
          <cell r="B1284" t="str">
            <v>AT</v>
          </cell>
          <cell r="D1284" t="str">
            <v>EU_O3_3</v>
          </cell>
          <cell r="E1284" t="str">
            <v>AT0054A</v>
          </cell>
          <cell r="F1284" t="str">
            <v>04 S420</v>
          </cell>
          <cell r="G1284" t="str">
            <v>Schöneben</v>
          </cell>
          <cell r="H1284">
            <v>7</v>
          </cell>
          <cell r="I1284">
            <v>18</v>
          </cell>
          <cell r="J1284">
            <v>125</v>
          </cell>
          <cell r="K1284" t="str">
            <v>x</v>
          </cell>
          <cell r="L1284" t="str">
            <v>x</v>
          </cell>
          <cell r="M1284" t="str">
            <v>x</v>
          </cell>
        </row>
        <row r="1285">
          <cell r="B1285" t="str">
            <v>AT</v>
          </cell>
          <cell r="D1285" t="str">
            <v>EU_O3_3</v>
          </cell>
          <cell r="E1285" t="str">
            <v>AT0054A</v>
          </cell>
          <cell r="F1285" t="str">
            <v>04 S420</v>
          </cell>
          <cell r="G1285" t="str">
            <v>Schöneben</v>
          </cell>
          <cell r="H1285">
            <v>7</v>
          </cell>
          <cell r="I1285">
            <v>20</v>
          </cell>
          <cell r="J1285">
            <v>127</v>
          </cell>
          <cell r="K1285" t="str">
            <v>x</v>
          </cell>
          <cell r="L1285" t="str">
            <v>x</v>
          </cell>
          <cell r="M1285" t="str">
            <v>x</v>
          </cell>
        </row>
        <row r="1286">
          <cell r="B1286" t="str">
            <v>AT</v>
          </cell>
          <cell r="D1286" t="str">
            <v>EU_O3_3</v>
          </cell>
          <cell r="E1286" t="str">
            <v>AT0054A</v>
          </cell>
          <cell r="F1286" t="str">
            <v>04 S420</v>
          </cell>
          <cell r="G1286" t="str">
            <v>Schöneben</v>
          </cell>
          <cell r="H1286">
            <v>7</v>
          </cell>
          <cell r="I1286">
            <v>22</v>
          </cell>
          <cell r="J1286">
            <v>125</v>
          </cell>
          <cell r="K1286" t="str">
            <v>x</v>
          </cell>
          <cell r="L1286" t="str">
            <v>x</v>
          </cell>
          <cell r="M1286" t="str">
            <v>x</v>
          </cell>
        </row>
        <row r="1287">
          <cell r="B1287" t="str">
            <v>AT</v>
          </cell>
          <cell r="D1287" t="str">
            <v>EU_O3_3</v>
          </cell>
          <cell r="E1287" t="str">
            <v>AT0054A</v>
          </cell>
          <cell r="F1287" t="str">
            <v>04 S420</v>
          </cell>
          <cell r="G1287" t="str">
            <v>Schöneben</v>
          </cell>
          <cell r="H1287">
            <v>7</v>
          </cell>
          <cell r="I1287">
            <v>23</v>
          </cell>
          <cell r="J1287">
            <v>126</v>
          </cell>
          <cell r="K1287" t="str">
            <v>x</v>
          </cell>
          <cell r="L1287" t="str">
            <v>x</v>
          </cell>
          <cell r="M1287" t="str">
            <v>x</v>
          </cell>
        </row>
        <row r="1288">
          <cell r="B1288" t="str">
            <v>AT</v>
          </cell>
          <cell r="D1288" t="str">
            <v>EU_O3_3</v>
          </cell>
          <cell r="E1288" t="str">
            <v>AT0054A</v>
          </cell>
          <cell r="F1288" t="str">
            <v>04 S420</v>
          </cell>
          <cell r="G1288" t="str">
            <v>Schöneben</v>
          </cell>
          <cell r="H1288">
            <v>7</v>
          </cell>
          <cell r="I1288">
            <v>31</v>
          </cell>
          <cell r="J1288">
            <v>126</v>
          </cell>
          <cell r="K1288" t="str">
            <v>x</v>
          </cell>
          <cell r="L1288" t="str">
            <v>x</v>
          </cell>
          <cell r="M1288" t="str">
            <v>x</v>
          </cell>
        </row>
        <row r="1289">
          <cell r="B1289" t="str">
            <v>AT</v>
          </cell>
          <cell r="D1289" t="str">
            <v>EU_O3_3</v>
          </cell>
          <cell r="E1289" t="str">
            <v>AT0054A</v>
          </cell>
          <cell r="F1289" t="str">
            <v>04 S420</v>
          </cell>
          <cell r="G1289" t="str">
            <v>Schöneben</v>
          </cell>
          <cell r="H1289">
            <v>8</v>
          </cell>
          <cell r="I1289">
            <v>1</v>
          </cell>
          <cell r="J1289">
            <v>127</v>
          </cell>
          <cell r="K1289" t="str">
            <v>x</v>
          </cell>
          <cell r="L1289" t="str">
            <v>x</v>
          </cell>
          <cell r="M1289" t="str">
            <v>x</v>
          </cell>
        </row>
        <row r="1290">
          <cell r="B1290" t="str">
            <v>AT</v>
          </cell>
          <cell r="D1290" t="str">
            <v>EU_O3_3</v>
          </cell>
          <cell r="E1290" t="str">
            <v>AT0054A</v>
          </cell>
          <cell r="F1290" t="str">
            <v>04 S420</v>
          </cell>
          <cell r="G1290" t="str">
            <v>Schöneben</v>
          </cell>
          <cell r="H1290">
            <v>8</v>
          </cell>
          <cell r="I1290">
            <v>3</v>
          </cell>
          <cell r="J1290">
            <v>123</v>
          </cell>
          <cell r="K1290" t="str">
            <v>x</v>
          </cell>
          <cell r="L1290" t="str">
            <v>x</v>
          </cell>
          <cell r="M1290" t="str">
            <v>x</v>
          </cell>
        </row>
        <row r="1291">
          <cell r="B1291" t="str">
            <v>AT</v>
          </cell>
          <cell r="D1291" t="str">
            <v>EU_O3_3</v>
          </cell>
          <cell r="E1291" t="str">
            <v>AT0054A</v>
          </cell>
          <cell r="F1291" t="str">
            <v>04 S420</v>
          </cell>
          <cell r="G1291" t="str">
            <v>Schöneben</v>
          </cell>
          <cell r="H1291">
            <v>8</v>
          </cell>
          <cell r="I1291">
            <v>4</v>
          </cell>
          <cell r="J1291">
            <v>123</v>
          </cell>
          <cell r="K1291" t="str">
            <v>x</v>
          </cell>
          <cell r="L1291" t="str">
            <v>x</v>
          </cell>
          <cell r="M1291" t="str">
            <v>x</v>
          </cell>
        </row>
        <row r="1292">
          <cell r="B1292" t="str">
            <v>AT</v>
          </cell>
          <cell r="D1292" t="str">
            <v>EU_O3_3</v>
          </cell>
          <cell r="E1292" t="str">
            <v>AT0054A</v>
          </cell>
          <cell r="F1292" t="str">
            <v>04 S420</v>
          </cell>
          <cell r="G1292" t="str">
            <v>Schöneben</v>
          </cell>
          <cell r="H1292">
            <v>8</v>
          </cell>
          <cell r="I1292">
            <v>5</v>
          </cell>
          <cell r="J1292">
            <v>133</v>
          </cell>
          <cell r="K1292" t="str">
            <v>x</v>
          </cell>
          <cell r="L1292" t="str">
            <v>x</v>
          </cell>
          <cell r="M1292" t="str">
            <v>x</v>
          </cell>
        </row>
        <row r="1293">
          <cell r="B1293" t="str">
            <v>AT</v>
          </cell>
          <cell r="D1293" t="str">
            <v>EU_O3_3</v>
          </cell>
          <cell r="E1293" t="str">
            <v>AT0054A</v>
          </cell>
          <cell r="F1293" t="str">
            <v>04 S420</v>
          </cell>
          <cell r="G1293" t="str">
            <v>Schöneben</v>
          </cell>
          <cell r="H1293">
            <v>8</v>
          </cell>
          <cell r="I1293">
            <v>6</v>
          </cell>
          <cell r="J1293">
            <v>130</v>
          </cell>
          <cell r="K1293" t="str">
            <v>x</v>
          </cell>
          <cell r="L1293" t="str">
            <v>x</v>
          </cell>
          <cell r="M1293" t="str">
            <v>x</v>
          </cell>
        </row>
        <row r="1294">
          <cell r="B1294" t="str">
            <v>AT</v>
          </cell>
          <cell r="D1294" t="str">
            <v>EU_O3_3</v>
          </cell>
          <cell r="E1294" t="str">
            <v>AT0054A</v>
          </cell>
          <cell r="F1294" t="str">
            <v>04 S420</v>
          </cell>
          <cell r="G1294" t="str">
            <v>Schöneben</v>
          </cell>
          <cell r="H1294">
            <v>8</v>
          </cell>
          <cell r="I1294">
            <v>10</v>
          </cell>
          <cell r="J1294">
            <v>124</v>
          </cell>
          <cell r="K1294" t="str">
            <v>x</v>
          </cell>
          <cell r="L1294" t="str">
            <v>x</v>
          </cell>
          <cell r="M1294" t="str">
            <v>x</v>
          </cell>
        </row>
        <row r="1295">
          <cell r="B1295" t="str">
            <v>AT</v>
          </cell>
          <cell r="D1295" t="str">
            <v>EU_O3_3</v>
          </cell>
          <cell r="E1295" t="str">
            <v>AT0054A</v>
          </cell>
          <cell r="F1295" t="str">
            <v>04 S420</v>
          </cell>
          <cell r="G1295" t="str">
            <v>Schöneben</v>
          </cell>
          <cell r="H1295">
            <v>8</v>
          </cell>
          <cell r="I1295">
            <v>11</v>
          </cell>
          <cell r="J1295">
            <v>125</v>
          </cell>
          <cell r="K1295" t="str">
            <v>x</v>
          </cell>
          <cell r="L1295" t="str">
            <v>x</v>
          </cell>
          <cell r="M1295" t="str">
            <v>x</v>
          </cell>
        </row>
        <row r="1296">
          <cell r="B1296" t="str">
            <v>AT</v>
          </cell>
          <cell r="D1296" t="str">
            <v>EU_O3_3</v>
          </cell>
          <cell r="E1296" t="str">
            <v>AT0054A</v>
          </cell>
          <cell r="F1296" t="str">
            <v>04 S420</v>
          </cell>
          <cell r="G1296" t="str">
            <v>Schöneben</v>
          </cell>
          <cell r="H1296">
            <v>8</v>
          </cell>
          <cell r="I1296">
            <v>12</v>
          </cell>
          <cell r="J1296">
            <v>132</v>
          </cell>
          <cell r="K1296" t="str">
            <v>x</v>
          </cell>
          <cell r="L1296" t="str">
            <v>x</v>
          </cell>
          <cell r="M1296" t="str">
            <v>x</v>
          </cell>
        </row>
        <row r="1297">
          <cell r="B1297" t="str">
            <v>AT</v>
          </cell>
          <cell r="D1297" t="str">
            <v>EU_O3_3</v>
          </cell>
          <cell r="E1297" t="str">
            <v>AT0004R</v>
          </cell>
          <cell r="F1297" t="str">
            <v>05 2055</v>
          </cell>
          <cell r="G1297" t="str">
            <v>St. Koloman Kleinhorn</v>
          </cell>
          <cell r="H1297">
            <v>6</v>
          </cell>
          <cell r="I1297">
            <v>8</v>
          </cell>
          <cell r="J1297">
            <v>125</v>
          </cell>
          <cell r="K1297" t="str">
            <v>x</v>
          </cell>
          <cell r="L1297" t="str">
            <v>x</v>
          </cell>
          <cell r="M1297" t="str">
            <v>x</v>
          </cell>
        </row>
        <row r="1298">
          <cell r="B1298" t="str">
            <v>AT</v>
          </cell>
          <cell r="D1298" t="str">
            <v>EU_O3_3</v>
          </cell>
          <cell r="E1298" t="str">
            <v>AT0004R</v>
          </cell>
          <cell r="F1298" t="str">
            <v>05 2055</v>
          </cell>
          <cell r="G1298" t="str">
            <v>St. Koloman Kleinhorn</v>
          </cell>
          <cell r="H1298">
            <v>6</v>
          </cell>
          <cell r="I1298">
            <v>9</v>
          </cell>
          <cell r="J1298">
            <v>134</v>
          </cell>
          <cell r="K1298" t="str">
            <v>x</v>
          </cell>
          <cell r="L1298" t="str">
            <v>x</v>
          </cell>
          <cell r="M1298" t="str">
            <v>x</v>
          </cell>
        </row>
        <row r="1299">
          <cell r="B1299" t="str">
            <v>AT</v>
          </cell>
          <cell r="D1299" t="str">
            <v>EU_O3_3</v>
          </cell>
          <cell r="E1299" t="str">
            <v>AT0004R</v>
          </cell>
          <cell r="F1299" t="str">
            <v>05 2055</v>
          </cell>
          <cell r="G1299" t="str">
            <v>St. Koloman Kleinhorn</v>
          </cell>
          <cell r="H1299">
            <v>6</v>
          </cell>
          <cell r="I1299">
            <v>10</v>
          </cell>
          <cell r="J1299">
            <v>137</v>
          </cell>
          <cell r="K1299" t="str">
            <v>x</v>
          </cell>
          <cell r="L1299" t="str">
            <v>x</v>
          </cell>
          <cell r="M1299" t="str">
            <v>x</v>
          </cell>
        </row>
        <row r="1300">
          <cell r="B1300" t="str">
            <v>AT</v>
          </cell>
          <cell r="D1300" t="str">
            <v>EU_O3_3</v>
          </cell>
          <cell r="E1300" t="str">
            <v>AT0004R</v>
          </cell>
          <cell r="F1300" t="str">
            <v>05 2055</v>
          </cell>
          <cell r="G1300" t="str">
            <v>St. Koloman Kleinhorn</v>
          </cell>
          <cell r="H1300">
            <v>6</v>
          </cell>
          <cell r="I1300">
            <v>11</v>
          </cell>
          <cell r="J1300">
            <v>133</v>
          </cell>
          <cell r="K1300" t="str">
            <v>x</v>
          </cell>
          <cell r="L1300" t="str">
            <v>x</v>
          </cell>
          <cell r="M1300" t="str">
            <v>x</v>
          </cell>
        </row>
        <row r="1301">
          <cell r="B1301" t="str">
            <v>AT</v>
          </cell>
          <cell r="D1301" t="str">
            <v>EU_O3_3</v>
          </cell>
          <cell r="E1301" t="str">
            <v>AT0004R</v>
          </cell>
          <cell r="F1301" t="str">
            <v>05 2055</v>
          </cell>
          <cell r="G1301" t="str">
            <v>St. Koloman Kleinhorn</v>
          </cell>
          <cell r="H1301">
            <v>6</v>
          </cell>
          <cell r="I1301">
            <v>29</v>
          </cell>
          <cell r="J1301">
            <v>126</v>
          </cell>
          <cell r="K1301" t="str">
            <v>x</v>
          </cell>
          <cell r="L1301" t="str">
            <v>x</v>
          </cell>
          <cell r="M1301" t="str">
            <v>x</v>
          </cell>
        </row>
        <row r="1302">
          <cell r="B1302" t="str">
            <v>AT</v>
          </cell>
          <cell r="D1302" t="str">
            <v>EU_O3_3</v>
          </cell>
          <cell r="E1302" t="str">
            <v>AT0004R</v>
          </cell>
          <cell r="F1302" t="str">
            <v>05 2055</v>
          </cell>
          <cell r="G1302" t="str">
            <v>St. Koloman Kleinhorn</v>
          </cell>
          <cell r="H1302">
            <v>6</v>
          </cell>
          <cell r="I1302">
            <v>30</v>
          </cell>
          <cell r="J1302">
            <v>132</v>
          </cell>
          <cell r="K1302" t="str">
            <v>x</v>
          </cell>
          <cell r="L1302" t="str">
            <v>x</v>
          </cell>
          <cell r="M1302" t="str">
            <v>x</v>
          </cell>
        </row>
        <row r="1303">
          <cell r="B1303" t="str">
            <v>AT</v>
          </cell>
          <cell r="D1303" t="str">
            <v>EU_O3_3</v>
          </cell>
          <cell r="E1303" t="str">
            <v>AT0004R</v>
          </cell>
          <cell r="F1303" t="str">
            <v>05 2055</v>
          </cell>
          <cell r="G1303" t="str">
            <v>St. Koloman Kleinhorn</v>
          </cell>
          <cell r="H1303">
            <v>7</v>
          </cell>
          <cell r="I1303">
            <v>1</v>
          </cell>
          <cell r="J1303">
            <v>130</v>
          </cell>
          <cell r="K1303" t="str">
            <v>x</v>
          </cell>
          <cell r="L1303" t="str">
            <v>x</v>
          </cell>
          <cell r="M1303" t="str">
            <v>x</v>
          </cell>
        </row>
        <row r="1304">
          <cell r="B1304" t="str">
            <v>AT</v>
          </cell>
          <cell r="D1304" t="str">
            <v>EU_O3_3</v>
          </cell>
          <cell r="E1304" t="str">
            <v>AT0004R</v>
          </cell>
          <cell r="F1304" t="str">
            <v>05 2055</v>
          </cell>
          <cell r="G1304" t="str">
            <v>St. Koloman Kleinhorn</v>
          </cell>
          <cell r="H1304">
            <v>7</v>
          </cell>
          <cell r="I1304">
            <v>22</v>
          </cell>
          <cell r="J1304">
            <v>122</v>
          </cell>
          <cell r="K1304" t="str">
            <v>x</v>
          </cell>
          <cell r="L1304" t="str">
            <v>x</v>
          </cell>
          <cell r="M1304" t="str">
            <v>x</v>
          </cell>
        </row>
        <row r="1305">
          <cell r="B1305" t="str">
            <v>AT</v>
          </cell>
          <cell r="D1305" t="str">
            <v>EU_O3_3</v>
          </cell>
          <cell r="E1305" t="str">
            <v>AT0004R</v>
          </cell>
          <cell r="F1305" t="str">
            <v>05 2055</v>
          </cell>
          <cell r="G1305" t="str">
            <v>St. Koloman Kleinhorn</v>
          </cell>
          <cell r="H1305">
            <v>7</v>
          </cell>
          <cell r="I1305">
            <v>23</v>
          </cell>
          <cell r="J1305">
            <v>122</v>
          </cell>
          <cell r="K1305" t="str">
            <v>x</v>
          </cell>
          <cell r="L1305" t="str">
            <v>x</v>
          </cell>
          <cell r="M1305" t="str">
            <v>x</v>
          </cell>
        </row>
        <row r="1306">
          <cell r="B1306" t="str">
            <v>AT</v>
          </cell>
          <cell r="D1306" t="str">
            <v>EU_O3_3</v>
          </cell>
          <cell r="E1306" t="str">
            <v>AT0004R</v>
          </cell>
          <cell r="F1306" t="str">
            <v>05 2055</v>
          </cell>
          <cell r="G1306" t="str">
            <v>St. Koloman Kleinhorn</v>
          </cell>
          <cell r="H1306">
            <v>7</v>
          </cell>
          <cell r="I1306">
            <v>24</v>
          </cell>
          <cell r="J1306">
            <v>127</v>
          </cell>
          <cell r="K1306" t="str">
            <v>x</v>
          </cell>
          <cell r="L1306" t="str">
            <v>x</v>
          </cell>
          <cell r="M1306" t="str">
            <v>x</v>
          </cell>
        </row>
        <row r="1307">
          <cell r="B1307" t="str">
            <v>AT</v>
          </cell>
          <cell r="D1307" t="str">
            <v>EU_O3_3</v>
          </cell>
          <cell r="E1307" t="str">
            <v>AT0004R</v>
          </cell>
          <cell r="F1307" t="str">
            <v>05 2055</v>
          </cell>
          <cell r="G1307" t="str">
            <v>St. Koloman Kleinhorn</v>
          </cell>
          <cell r="H1307">
            <v>7</v>
          </cell>
          <cell r="I1307">
            <v>30</v>
          </cell>
          <cell r="J1307">
            <v>146</v>
          </cell>
          <cell r="K1307" t="str">
            <v>x</v>
          </cell>
          <cell r="L1307" t="str">
            <v>x</v>
          </cell>
          <cell r="M1307" t="str">
            <v>x</v>
          </cell>
        </row>
        <row r="1308">
          <cell r="B1308" t="str">
            <v>AT</v>
          </cell>
          <cell r="D1308" t="str">
            <v>EU_O3_3</v>
          </cell>
          <cell r="E1308" t="str">
            <v>AT0004R</v>
          </cell>
          <cell r="F1308" t="str">
            <v>05 2055</v>
          </cell>
          <cell r="G1308" t="str">
            <v>St. Koloman Kleinhorn</v>
          </cell>
          <cell r="H1308">
            <v>7</v>
          </cell>
          <cell r="I1308">
            <v>31</v>
          </cell>
          <cell r="J1308">
            <v>154</v>
          </cell>
          <cell r="K1308" t="str">
            <v>x</v>
          </cell>
          <cell r="L1308" t="str">
            <v>x</v>
          </cell>
          <cell r="M1308" t="str">
            <v>x</v>
          </cell>
        </row>
        <row r="1309">
          <cell r="B1309" t="str">
            <v>AT</v>
          </cell>
          <cell r="D1309" t="str">
            <v>EU_O3_3</v>
          </cell>
          <cell r="E1309" t="str">
            <v>AT0004R</v>
          </cell>
          <cell r="F1309" t="str">
            <v>05 2055</v>
          </cell>
          <cell r="G1309" t="str">
            <v>St. Koloman Kleinhorn</v>
          </cell>
          <cell r="H1309">
            <v>8</v>
          </cell>
          <cell r="I1309">
            <v>1</v>
          </cell>
          <cell r="J1309">
            <v>154</v>
          </cell>
          <cell r="K1309" t="str">
            <v>x</v>
          </cell>
          <cell r="L1309" t="str">
            <v>x</v>
          </cell>
          <cell r="M1309" t="str">
            <v>x</v>
          </cell>
        </row>
        <row r="1310">
          <cell r="B1310" t="str">
            <v>AT</v>
          </cell>
          <cell r="D1310" t="str">
            <v>EU_O3_3</v>
          </cell>
          <cell r="E1310" t="str">
            <v>AT0004R</v>
          </cell>
          <cell r="F1310" t="str">
            <v>05 2055</v>
          </cell>
          <cell r="G1310" t="str">
            <v>St. Koloman Kleinhorn</v>
          </cell>
          <cell r="H1310">
            <v>8</v>
          </cell>
          <cell r="I1310">
            <v>2</v>
          </cell>
          <cell r="J1310">
            <v>141</v>
          </cell>
          <cell r="K1310" t="str">
            <v>x</v>
          </cell>
          <cell r="L1310" t="str">
            <v>x</v>
          </cell>
          <cell r="M1310" t="str">
            <v>x</v>
          </cell>
        </row>
        <row r="1311">
          <cell r="B1311" t="str">
            <v>AT</v>
          </cell>
          <cell r="D1311" t="str">
            <v>EU_O3_3</v>
          </cell>
          <cell r="E1311" t="str">
            <v>AT0004R</v>
          </cell>
          <cell r="F1311" t="str">
            <v>05 2055</v>
          </cell>
          <cell r="G1311" t="str">
            <v>St. Koloman Kleinhorn</v>
          </cell>
          <cell r="H1311">
            <v>8</v>
          </cell>
          <cell r="I1311">
            <v>3</v>
          </cell>
          <cell r="J1311">
            <v>146</v>
          </cell>
          <cell r="K1311" t="str">
            <v>x</v>
          </cell>
          <cell r="L1311" t="str">
            <v>x</v>
          </cell>
          <cell r="M1311" t="str">
            <v>x</v>
          </cell>
        </row>
        <row r="1312">
          <cell r="B1312" t="str">
            <v>AT</v>
          </cell>
          <cell r="D1312" t="str">
            <v>EU_O3_3</v>
          </cell>
          <cell r="E1312" t="str">
            <v>AT0004R</v>
          </cell>
          <cell r="F1312" t="str">
            <v>05 2055</v>
          </cell>
          <cell r="G1312" t="str">
            <v>St. Koloman Kleinhorn</v>
          </cell>
          <cell r="H1312">
            <v>8</v>
          </cell>
          <cell r="I1312">
            <v>4</v>
          </cell>
          <cell r="J1312">
            <v>143</v>
          </cell>
          <cell r="K1312" t="str">
            <v>x</v>
          </cell>
          <cell r="L1312" t="str">
            <v>x</v>
          </cell>
          <cell r="M1312" t="str">
            <v>x</v>
          </cell>
        </row>
        <row r="1313">
          <cell r="B1313" t="str">
            <v>AT</v>
          </cell>
          <cell r="D1313" t="str">
            <v>EU_O3_3</v>
          </cell>
          <cell r="E1313" t="str">
            <v>AT0004R</v>
          </cell>
          <cell r="F1313" t="str">
            <v>05 2055</v>
          </cell>
          <cell r="G1313" t="str">
            <v>St. Koloman Kleinhorn</v>
          </cell>
          <cell r="H1313">
            <v>8</v>
          </cell>
          <cell r="I1313">
            <v>5</v>
          </cell>
          <cell r="J1313">
            <v>137</v>
          </cell>
          <cell r="K1313" t="str">
            <v>x</v>
          </cell>
          <cell r="L1313" t="str">
            <v>x</v>
          </cell>
          <cell r="M1313" t="str">
            <v>x</v>
          </cell>
        </row>
        <row r="1314">
          <cell r="B1314" t="str">
            <v>AT</v>
          </cell>
          <cell r="D1314" t="str">
            <v>EU_O3_3</v>
          </cell>
          <cell r="E1314" t="str">
            <v>AT0004R</v>
          </cell>
          <cell r="F1314" t="str">
            <v>05 2055</v>
          </cell>
          <cell r="G1314" t="str">
            <v>St. Koloman Kleinhorn</v>
          </cell>
          <cell r="H1314">
            <v>8</v>
          </cell>
          <cell r="I1314">
            <v>6</v>
          </cell>
          <cell r="J1314">
            <v>138</v>
          </cell>
          <cell r="K1314" t="str">
            <v>x</v>
          </cell>
          <cell r="L1314" t="str">
            <v>x</v>
          </cell>
          <cell r="M1314" t="str">
            <v>x</v>
          </cell>
        </row>
        <row r="1315">
          <cell r="B1315" t="str">
            <v>AT</v>
          </cell>
          <cell r="D1315" t="str">
            <v>EU_O3_3</v>
          </cell>
          <cell r="E1315" t="str">
            <v>AT0004R</v>
          </cell>
          <cell r="F1315" t="str">
            <v>05 2055</v>
          </cell>
          <cell r="G1315" t="str">
            <v>St. Koloman Kleinhorn</v>
          </cell>
          <cell r="H1315">
            <v>8</v>
          </cell>
          <cell r="I1315">
            <v>7</v>
          </cell>
          <cell r="J1315">
            <v>138</v>
          </cell>
          <cell r="K1315" t="str">
            <v>x</v>
          </cell>
          <cell r="L1315" t="str">
            <v>x</v>
          </cell>
          <cell r="M1315" t="str">
            <v>x</v>
          </cell>
        </row>
        <row r="1316">
          <cell r="B1316" t="str">
            <v>AT</v>
          </cell>
          <cell r="D1316" t="str">
            <v>EU_O3_3</v>
          </cell>
          <cell r="E1316" t="str">
            <v>AT0004R</v>
          </cell>
          <cell r="F1316" t="str">
            <v>05 2055</v>
          </cell>
          <cell r="G1316" t="str">
            <v>St. Koloman Kleinhorn</v>
          </cell>
          <cell r="H1316">
            <v>8</v>
          </cell>
          <cell r="I1316">
            <v>8</v>
          </cell>
          <cell r="J1316">
            <v>132</v>
          </cell>
          <cell r="K1316" t="str">
            <v>x</v>
          </cell>
          <cell r="L1316" t="str">
            <v>x</v>
          </cell>
          <cell r="M1316" t="str">
            <v>x</v>
          </cell>
        </row>
        <row r="1317">
          <cell r="B1317" t="str">
            <v>AT</v>
          </cell>
          <cell r="D1317" t="str">
            <v>EU_O3_3</v>
          </cell>
          <cell r="E1317" t="str">
            <v>AT0004R</v>
          </cell>
          <cell r="F1317" t="str">
            <v>05 2055</v>
          </cell>
          <cell r="G1317" t="str">
            <v>St. Koloman Kleinhorn</v>
          </cell>
          <cell r="H1317">
            <v>8</v>
          </cell>
          <cell r="I1317">
            <v>9</v>
          </cell>
          <cell r="J1317">
            <v>134</v>
          </cell>
          <cell r="K1317" t="str">
            <v>x</v>
          </cell>
          <cell r="L1317" t="str">
            <v>x</v>
          </cell>
          <cell r="M1317" t="str">
            <v>x</v>
          </cell>
        </row>
        <row r="1318">
          <cell r="B1318" t="str">
            <v>AT</v>
          </cell>
          <cell r="D1318" t="str">
            <v>EU_O3_3</v>
          </cell>
          <cell r="E1318" t="str">
            <v>AT0004R</v>
          </cell>
          <cell r="F1318" t="str">
            <v>05 2055</v>
          </cell>
          <cell r="G1318" t="str">
            <v>St. Koloman Kleinhorn</v>
          </cell>
          <cell r="H1318">
            <v>8</v>
          </cell>
          <cell r="I1318">
            <v>10</v>
          </cell>
          <cell r="J1318">
            <v>134</v>
          </cell>
          <cell r="K1318" t="str">
            <v>x</v>
          </cell>
          <cell r="L1318" t="str">
            <v>x</v>
          </cell>
          <cell r="M1318" t="str">
            <v>x</v>
          </cell>
        </row>
        <row r="1319">
          <cell r="B1319" t="str">
            <v>AT</v>
          </cell>
          <cell r="D1319" t="str">
            <v>EU_O3_3</v>
          </cell>
          <cell r="E1319" t="str">
            <v>AT0004R</v>
          </cell>
          <cell r="F1319" t="str">
            <v>05 2055</v>
          </cell>
          <cell r="G1319" t="str">
            <v>St. Koloman Kleinhorn</v>
          </cell>
          <cell r="H1319">
            <v>8</v>
          </cell>
          <cell r="I1319">
            <v>12</v>
          </cell>
          <cell r="J1319">
            <v>133</v>
          </cell>
          <cell r="K1319" t="str">
            <v>x</v>
          </cell>
          <cell r="L1319" t="str">
            <v>x</v>
          </cell>
          <cell r="M1319" t="str">
            <v>x</v>
          </cell>
        </row>
        <row r="1320">
          <cell r="B1320" t="str">
            <v>AT</v>
          </cell>
          <cell r="D1320" t="str">
            <v>EU_O3_3</v>
          </cell>
          <cell r="E1320" t="str">
            <v>AT0004R</v>
          </cell>
          <cell r="F1320" t="str">
            <v>05 2055</v>
          </cell>
          <cell r="G1320" t="str">
            <v>St. Koloman Kleinhorn</v>
          </cell>
          <cell r="H1320">
            <v>9</v>
          </cell>
          <cell r="I1320">
            <v>3</v>
          </cell>
          <cell r="J1320">
            <v>125</v>
          </cell>
          <cell r="K1320" t="str">
            <v>x</v>
          </cell>
          <cell r="L1320" t="str">
            <v>x</v>
          </cell>
          <cell r="M1320" t="str">
            <v>x</v>
          </cell>
        </row>
        <row r="1321">
          <cell r="B1321" t="str">
            <v>AT</v>
          </cell>
          <cell r="D1321" t="str">
            <v>EU_O3_3</v>
          </cell>
          <cell r="E1321" t="str">
            <v>AT0004R</v>
          </cell>
          <cell r="F1321" t="str">
            <v>05 2055</v>
          </cell>
          <cell r="G1321" t="str">
            <v>St. Koloman Kleinhorn</v>
          </cell>
          <cell r="H1321">
            <v>9</v>
          </cell>
          <cell r="I1321">
            <v>4</v>
          </cell>
          <cell r="J1321">
            <v>124</v>
          </cell>
          <cell r="K1321" t="str">
            <v>x</v>
          </cell>
          <cell r="L1321" t="str">
            <v>x</v>
          </cell>
          <cell r="M1321" t="str">
            <v>x</v>
          </cell>
        </row>
        <row r="1322">
          <cell r="B1322" t="str">
            <v>AT</v>
          </cell>
          <cell r="D1322" t="str">
            <v>EU_O3_3</v>
          </cell>
          <cell r="E1322" t="str">
            <v>AT0176A</v>
          </cell>
          <cell r="F1322" t="str">
            <v>10 ZOE2</v>
          </cell>
          <cell r="G1322" t="str">
            <v>Zöbelboden - Reichraminger Hintergebirge</v>
          </cell>
          <cell r="H1322">
            <v>5</v>
          </cell>
          <cell r="I1322">
            <v>12</v>
          </cell>
          <cell r="J1322">
            <v>123</v>
          </cell>
          <cell r="K1322" t="str">
            <v>x</v>
          </cell>
          <cell r="L1322" t="str">
            <v>x</v>
          </cell>
          <cell r="M1322" t="str">
            <v>x</v>
          </cell>
        </row>
        <row r="1323">
          <cell r="B1323" t="str">
            <v>AT</v>
          </cell>
          <cell r="D1323" t="str">
            <v>EU_O3_3</v>
          </cell>
          <cell r="E1323" t="str">
            <v>AT0176A</v>
          </cell>
          <cell r="F1323" t="str">
            <v>10 ZOE2</v>
          </cell>
          <cell r="G1323" t="str">
            <v>Zöbelboden - Reichraminger Hintergebirge</v>
          </cell>
          <cell r="H1323">
            <v>5</v>
          </cell>
          <cell r="I1323">
            <v>18</v>
          </cell>
          <cell r="J1323">
            <v>128</v>
          </cell>
          <cell r="K1323" t="str">
            <v>x</v>
          </cell>
          <cell r="L1323" t="str">
            <v>x</v>
          </cell>
          <cell r="M1323" t="str">
            <v>x</v>
          </cell>
        </row>
        <row r="1324">
          <cell r="B1324" t="str">
            <v>AT</v>
          </cell>
          <cell r="D1324" t="str">
            <v>EU_O3_3</v>
          </cell>
          <cell r="E1324" t="str">
            <v>AT0176A</v>
          </cell>
          <cell r="F1324" t="str">
            <v>10 ZOE2</v>
          </cell>
          <cell r="G1324" t="str">
            <v>Zöbelboden - Reichraminger Hintergebirge</v>
          </cell>
          <cell r="H1324">
            <v>5</v>
          </cell>
          <cell r="I1324">
            <v>19</v>
          </cell>
          <cell r="J1324">
            <v>147</v>
          </cell>
          <cell r="K1324" t="str">
            <v>x</v>
          </cell>
          <cell r="L1324" t="str">
            <v>x</v>
          </cell>
          <cell r="M1324" t="str">
            <v>x</v>
          </cell>
        </row>
        <row r="1325">
          <cell r="B1325" t="str">
            <v>AT</v>
          </cell>
          <cell r="D1325" t="str">
            <v>EU_O3_3</v>
          </cell>
          <cell r="E1325" t="str">
            <v>AT0176A</v>
          </cell>
          <cell r="F1325" t="str">
            <v>10 ZOE2</v>
          </cell>
          <cell r="G1325" t="str">
            <v>Zöbelboden - Reichraminger Hintergebirge</v>
          </cell>
          <cell r="H1325">
            <v>5</v>
          </cell>
          <cell r="I1325">
            <v>20</v>
          </cell>
          <cell r="J1325">
            <v>161</v>
          </cell>
          <cell r="K1325" t="str">
            <v>x</v>
          </cell>
          <cell r="L1325" t="str">
            <v>x</v>
          </cell>
          <cell r="M1325" t="str">
            <v>x</v>
          </cell>
        </row>
        <row r="1326">
          <cell r="B1326" t="str">
            <v>AT</v>
          </cell>
          <cell r="D1326" t="str">
            <v>EU_O3_3</v>
          </cell>
          <cell r="E1326" t="str">
            <v>AT0176A</v>
          </cell>
          <cell r="F1326" t="str">
            <v>10 ZOE2</v>
          </cell>
          <cell r="G1326" t="str">
            <v>Zöbelboden - Reichraminger Hintergebirge</v>
          </cell>
          <cell r="H1326">
            <v>5</v>
          </cell>
          <cell r="I1326">
            <v>21</v>
          </cell>
          <cell r="J1326">
            <v>157</v>
          </cell>
          <cell r="K1326" t="str">
            <v>x</v>
          </cell>
          <cell r="L1326" t="str">
            <v>x</v>
          </cell>
          <cell r="M1326" t="str">
            <v>x</v>
          </cell>
        </row>
        <row r="1327">
          <cell r="B1327" t="str">
            <v>AT</v>
          </cell>
          <cell r="D1327" t="str">
            <v>EU_O3_3</v>
          </cell>
          <cell r="E1327" t="str">
            <v>AT0176A</v>
          </cell>
          <cell r="F1327" t="str">
            <v>10 ZOE2</v>
          </cell>
          <cell r="G1327" t="str">
            <v>Zöbelboden - Reichraminger Hintergebirge</v>
          </cell>
          <cell r="H1327">
            <v>5</v>
          </cell>
          <cell r="I1327">
            <v>26</v>
          </cell>
          <cell r="J1327">
            <v>133</v>
          </cell>
          <cell r="K1327" t="str">
            <v>x</v>
          </cell>
          <cell r="L1327" t="str">
            <v>x</v>
          </cell>
          <cell r="M1327" t="str">
            <v>x</v>
          </cell>
        </row>
        <row r="1328">
          <cell r="B1328" t="str">
            <v>AT</v>
          </cell>
          <cell r="D1328" t="str">
            <v>EU_O3_3</v>
          </cell>
          <cell r="E1328" t="str">
            <v>AT0176A</v>
          </cell>
          <cell r="F1328" t="str">
            <v>10 ZOE2</v>
          </cell>
          <cell r="G1328" t="str">
            <v>Zöbelboden - Reichraminger Hintergebirge</v>
          </cell>
          <cell r="H1328">
            <v>5</v>
          </cell>
          <cell r="I1328">
            <v>27</v>
          </cell>
          <cell r="J1328">
            <v>127</v>
          </cell>
          <cell r="K1328" t="str">
            <v>x</v>
          </cell>
          <cell r="L1328" t="str">
            <v>x</v>
          </cell>
          <cell r="M1328" t="str">
            <v>x</v>
          </cell>
        </row>
        <row r="1329">
          <cell r="B1329" t="str">
            <v>AT</v>
          </cell>
          <cell r="D1329" t="str">
            <v>EU_O3_3</v>
          </cell>
          <cell r="E1329" t="str">
            <v>AT0176A</v>
          </cell>
          <cell r="F1329" t="str">
            <v>10 ZOE2</v>
          </cell>
          <cell r="G1329" t="str">
            <v>Zöbelboden - Reichraminger Hintergebirge</v>
          </cell>
          <cell r="H1329">
            <v>5</v>
          </cell>
          <cell r="I1329">
            <v>30</v>
          </cell>
          <cell r="J1329">
            <v>124</v>
          </cell>
          <cell r="K1329" t="str">
            <v>x</v>
          </cell>
          <cell r="L1329" t="str">
            <v>x</v>
          </cell>
          <cell r="M1329" t="str">
            <v>x</v>
          </cell>
        </row>
        <row r="1330">
          <cell r="B1330" t="str">
            <v>AT</v>
          </cell>
          <cell r="D1330" t="str">
            <v>EU_O3_3</v>
          </cell>
          <cell r="E1330" t="str">
            <v>AT0176A</v>
          </cell>
          <cell r="F1330" t="str">
            <v>10 ZOE2</v>
          </cell>
          <cell r="G1330" t="str">
            <v>Zöbelboden - Reichraminger Hintergebirge</v>
          </cell>
          <cell r="H1330">
            <v>5</v>
          </cell>
          <cell r="I1330">
            <v>31</v>
          </cell>
          <cell r="J1330">
            <v>127</v>
          </cell>
          <cell r="K1330" t="str">
            <v>x</v>
          </cell>
          <cell r="L1330" t="str">
            <v>x</v>
          </cell>
          <cell r="M1330" t="str">
            <v>x</v>
          </cell>
        </row>
        <row r="1331">
          <cell r="B1331" t="str">
            <v>AT</v>
          </cell>
          <cell r="D1331" t="str">
            <v>EU_O3_3</v>
          </cell>
          <cell r="E1331" t="str">
            <v>AT0176A</v>
          </cell>
          <cell r="F1331" t="str">
            <v>10 ZOE2</v>
          </cell>
          <cell r="G1331" t="str">
            <v>Zöbelboden - Reichraminger Hintergebirge</v>
          </cell>
          <cell r="H1331">
            <v>6</v>
          </cell>
          <cell r="I1331">
            <v>7</v>
          </cell>
          <cell r="J1331">
            <v>123</v>
          </cell>
          <cell r="K1331" t="str">
            <v>x</v>
          </cell>
          <cell r="L1331" t="str">
            <v>x</v>
          </cell>
          <cell r="M1331" t="str">
            <v>x</v>
          </cell>
        </row>
        <row r="1332">
          <cell r="B1332" t="str">
            <v>AT</v>
          </cell>
          <cell r="D1332" t="str">
            <v>EU_O3_3</v>
          </cell>
          <cell r="E1332" t="str">
            <v>AT0176A</v>
          </cell>
          <cell r="F1332" t="str">
            <v>10 ZOE2</v>
          </cell>
          <cell r="G1332" t="str">
            <v>Zöbelboden - Reichraminger Hintergebirge</v>
          </cell>
          <cell r="H1332">
            <v>6</v>
          </cell>
          <cell r="I1332">
            <v>8</v>
          </cell>
          <cell r="J1332">
            <v>139</v>
          </cell>
          <cell r="K1332" t="str">
            <v>x</v>
          </cell>
          <cell r="L1332" t="str">
            <v>x</v>
          </cell>
          <cell r="M1332" t="str">
            <v>x</v>
          </cell>
        </row>
        <row r="1333">
          <cell r="B1333" t="str">
            <v>AT</v>
          </cell>
          <cell r="D1333" t="str">
            <v>EU_O3_3</v>
          </cell>
          <cell r="E1333" t="str">
            <v>AT0176A</v>
          </cell>
          <cell r="F1333" t="str">
            <v>10 ZOE2</v>
          </cell>
          <cell r="G1333" t="str">
            <v>Zöbelboden - Reichraminger Hintergebirge</v>
          </cell>
          <cell r="H1333">
            <v>6</v>
          </cell>
          <cell r="I1333">
            <v>9</v>
          </cell>
          <cell r="J1333">
            <v>140</v>
          </cell>
          <cell r="K1333" t="str">
            <v>x</v>
          </cell>
          <cell r="L1333" t="str">
            <v>x</v>
          </cell>
          <cell r="M1333" t="str">
            <v>x</v>
          </cell>
        </row>
        <row r="1334">
          <cell r="B1334" t="str">
            <v>AT</v>
          </cell>
          <cell r="D1334" t="str">
            <v>EU_O3_3</v>
          </cell>
          <cell r="E1334" t="str">
            <v>AT0176A</v>
          </cell>
          <cell r="F1334" t="str">
            <v>10 ZOE2</v>
          </cell>
          <cell r="G1334" t="str">
            <v>Zöbelboden - Reichraminger Hintergebirge</v>
          </cell>
          <cell r="H1334">
            <v>6</v>
          </cell>
          <cell r="I1334">
            <v>10</v>
          </cell>
          <cell r="J1334">
            <v>149</v>
          </cell>
          <cell r="K1334" t="str">
            <v>x</v>
          </cell>
          <cell r="L1334" t="str">
            <v>x</v>
          </cell>
          <cell r="M1334" t="str">
            <v>x</v>
          </cell>
        </row>
        <row r="1335">
          <cell r="B1335" t="str">
            <v>AT</v>
          </cell>
          <cell r="D1335" t="str">
            <v>EU_O3_3</v>
          </cell>
          <cell r="E1335" t="str">
            <v>AT0176A</v>
          </cell>
          <cell r="F1335" t="str">
            <v>10 ZOE2</v>
          </cell>
          <cell r="G1335" t="str">
            <v>Zöbelboden - Reichraminger Hintergebirge</v>
          </cell>
          <cell r="H1335">
            <v>6</v>
          </cell>
          <cell r="I1335">
            <v>11</v>
          </cell>
          <cell r="J1335">
            <v>150</v>
          </cell>
          <cell r="K1335" t="str">
            <v>x</v>
          </cell>
          <cell r="L1335" t="str">
            <v>x</v>
          </cell>
          <cell r="M1335" t="str">
            <v>x</v>
          </cell>
        </row>
        <row r="1336">
          <cell r="B1336" t="str">
            <v>AT</v>
          </cell>
          <cell r="D1336" t="str">
            <v>EU_O3_3</v>
          </cell>
          <cell r="E1336" t="str">
            <v>AT0176A</v>
          </cell>
          <cell r="F1336" t="str">
            <v>10 ZOE2</v>
          </cell>
          <cell r="G1336" t="str">
            <v>Zöbelboden - Reichraminger Hintergebirge</v>
          </cell>
          <cell r="H1336">
            <v>6</v>
          </cell>
          <cell r="I1336">
            <v>30</v>
          </cell>
          <cell r="J1336">
            <v>137</v>
          </cell>
          <cell r="K1336" t="str">
            <v>x</v>
          </cell>
          <cell r="L1336" t="str">
            <v>x</v>
          </cell>
          <cell r="M1336" t="str">
            <v>x</v>
          </cell>
        </row>
        <row r="1337">
          <cell r="B1337" t="str">
            <v>AT</v>
          </cell>
          <cell r="D1337" t="str">
            <v>EU_O3_3</v>
          </cell>
          <cell r="E1337" t="str">
            <v>AT0176A</v>
          </cell>
          <cell r="F1337" t="str">
            <v>10 ZOE2</v>
          </cell>
          <cell r="G1337" t="str">
            <v>Zöbelboden - Reichraminger Hintergebirge</v>
          </cell>
          <cell r="H1337">
            <v>7</v>
          </cell>
          <cell r="I1337">
            <v>1</v>
          </cell>
          <cell r="J1337">
            <v>133</v>
          </cell>
          <cell r="K1337" t="str">
            <v>x</v>
          </cell>
          <cell r="L1337" t="str">
            <v>x</v>
          </cell>
          <cell r="M1337" t="str">
            <v>x</v>
          </cell>
        </row>
        <row r="1338">
          <cell r="B1338" t="str">
            <v>AT</v>
          </cell>
          <cell r="D1338" t="str">
            <v>EU_O3_3</v>
          </cell>
          <cell r="E1338" t="str">
            <v>AT0176A</v>
          </cell>
          <cell r="F1338" t="str">
            <v>10 ZOE2</v>
          </cell>
          <cell r="G1338" t="str">
            <v>Zöbelboden - Reichraminger Hintergebirge</v>
          </cell>
          <cell r="H1338">
            <v>7</v>
          </cell>
          <cell r="I1338">
            <v>22</v>
          </cell>
          <cell r="J1338">
            <v>132</v>
          </cell>
          <cell r="K1338" t="str">
            <v>x</v>
          </cell>
          <cell r="L1338" t="str">
            <v>x</v>
          </cell>
          <cell r="M1338" t="str">
            <v>x</v>
          </cell>
        </row>
        <row r="1339">
          <cell r="B1339" t="str">
            <v>AT</v>
          </cell>
          <cell r="D1339" t="str">
            <v>EU_O3_3</v>
          </cell>
          <cell r="E1339" t="str">
            <v>AT0176A</v>
          </cell>
          <cell r="F1339" t="str">
            <v>10 ZOE2</v>
          </cell>
          <cell r="G1339" t="str">
            <v>Zöbelboden - Reichraminger Hintergebirge</v>
          </cell>
          <cell r="H1339">
            <v>7</v>
          </cell>
          <cell r="I1339">
            <v>23</v>
          </cell>
          <cell r="J1339">
            <v>131</v>
          </cell>
          <cell r="K1339" t="str">
            <v>x</v>
          </cell>
          <cell r="L1339" t="str">
            <v>x</v>
          </cell>
          <cell r="M1339" t="str">
            <v>x</v>
          </cell>
        </row>
        <row r="1340">
          <cell r="B1340" t="str">
            <v>AT</v>
          </cell>
          <cell r="D1340" t="str">
            <v>EU_O3_3</v>
          </cell>
          <cell r="E1340" t="str">
            <v>AT0176A</v>
          </cell>
          <cell r="F1340" t="str">
            <v>10 ZOE2</v>
          </cell>
          <cell r="G1340" t="str">
            <v>Zöbelboden - Reichraminger Hintergebirge</v>
          </cell>
          <cell r="H1340">
            <v>7</v>
          </cell>
          <cell r="I1340">
            <v>24</v>
          </cell>
          <cell r="J1340">
            <v>121</v>
          </cell>
          <cell r="K1340" t="str">
            <v>x</v>
          </cell>
          <cell r="L1340" t="str">
            <v>x</v>
          </cell>
          <cell r="M1340" t="str">
            <v>x</v>
          </cell>
        </row>
        <row r="1341">
          <cell r="B1341" t="str">
            <v>AT</v>
          </cell>
          <cell r="D1341" t="str">
            <v>EU_O3_3</v>
          </cell>
          <cell r="E1341" t="str">
            <v>AT0176A</v>
          </cell>
          <cell r="F1341" t="str">
            <v>10 ZOE2</v>
          </cell>
          <cell r="G1341" t="str">
            <v>Zöbelboden - Reichraminger Hintergebirge</v>
          </cell>
          <cell r="H1341">
            <v>7</v>
          </cell>
          <cell r="I1341">
            <v>31</v>
          </cell>
          <cell r="J1341">
            <v>137</v>
          </cell>
          <cell r="K1341" t="str">
            <v>x</v>
          </cell>
          <cell r="L1341" t="str">
            <v>x</v>
          </cell>
          <cell r="M1341" t="str">
            <v>x</v>
          </cell>
        </row>
        <row r="1342">
          <cell r="B1342" t="str">
            <v>AT</v>
          </cell>
          <cell r="D1342" t="str">
            <v>EU_O3_3</v>
          </cell>
          <cell r="E1342" t="str">
            <v>AT0176A</v>
          </cell>
          <cell r="F1342" t="str">
            <v>10 ZOE2</v>
          </cell>
          <cell r="G1342" t="str">
            <v>Zöbelboden - Reichraminger Hintergebirge</v>
          </cell>
          <cell r="H1342">
            <v>8</v>
          </cell>
          <cell r="I1342">
            <v>1</v>
          </cell>
          <cell r="J1342">
            <v>137</v>
          </cell>
          <cell r="K1342" t="str">
            <v>x</v>
          </cell>
          <cell r="L1342" t="str">
            <v>x</v>
          </cell>
          <cell r="M1342" t="str">
            <v>x</v>
          </cell>
        </row>
        <row r="1343">
          <cell r="B1343" t="str">
            <v>AT</v>
          </cell>
          <cell r="D1343" t="str">
            <v>EU_O3_3</v>
          </cell>
          <cell r="E1343" t="str">
            <v>AT0176A</v>
          </cell>
          <cell r="F1343" t="str">
            <v>10 ZOE2</v>
          </cell>
          <cell r="G1343" t="str">
            <v>Zöbelboden - Reichraminger Hintergebirge</v>
          </cell>
          <cell r="H1343">
            <v>8</v>
          </cell>
          <cell r="I1343">
            <v>2</v>
          </cell>
          <cell r="J1343">
            <v>133</v>
          </cell>
          <cell r="K1343" t="str">
            <v>x</v>
          </cell>
          <cell r="L1343" t="str">
            <v>x</v>
          </cell>
          <cell r="M1343" t="str">
            <v>x</v>
          </cell>
        </row>
        <row r="1344">
          <cell r="B1344" t="str">
            <v>AT</v>
          </cell>
          <cell r="D1344" t="str">
            <v>EU_O3_3</v>
          </cell>
          <cell r="E1344" t="str">
            <v>AT0176A</v>
          </cell>
          <cell r="F1344" t="str">
            <v>10 ZOE2</v>
          </cell>
          <cell r="G1344" t="str">
            <v>Zöbelboden - Reichraminger Hintergebirge</v>
          </cell>
          <cell r="H1344">
            <v>8</v>
          </cell>
          <cell r="I1344">
            <v>3</v>
          </cell>
          <cell r="J1344">
            <v>145</v>
          </cell>
          <cell r="K1344" t="str">
            <v>x</v>
          </cell>
          <cell r="L1344" t="str">
            <v>x</v>
          </cell>
          <cell r="M1344" t="str">
            <v>x</v>
          </cell>
        </row>
        <row r="1345">
          <cell r="B1345" t="str">
            <v>AT</v>
          </cell>
          <cell r="D1345" t="str">
            <v>EU_O3_3</v>
          </cell>
          <cell r="E1345" t="str">
            <v>AT0176A</v>
          </cell>
          <cell r="F1345" t="str">
            <v>10 ZOE2</v>
          </cell>
          <cell r="G1345" t="str">
            <v>Zöbelboden - Reichraminger Hintergebirge</v>
          </cell>
          <cell r="H1345">
            <v>8</v>
          </cell>
          <cell r="I1345">
            <v>4</v>
          </cell>
          <cell r="J1345">
            <v>145</v>
          </cell>
          <cell r="K1345" t="str">
            <v>x</v>
          </cell>
          <cell r="L1345" t="str">
            <v>x</v>
          </cell>
          <cell r="M1345" t="str">
            <v>x</v>
          </cell>
        </row>
        <row r="1346">
          <cell r="B1346" t="str">
            <v>AT</v>
          </cell>
          <cell r="D1346" t="str">
            <v>EU_O3_3</v>
          </cell>
          <cell r="E1346" t="str">
            <v>AT0176A</v>
          </cell>
          <cell r="F1346" t="str">
            <v>10 ZOE2</v>
          </cell>
          <cell r="G1346" t="str">
            <v>Zöbelboden - Reichraminger Hintergebirge</v>
          </cell>
          <cell r="H1346">
            <v>8</v>
          </cell>
          <cell r="I1346">
            <v>5</v>
          </cell>
          <cell r="J1346">
            <v>144</v>
          </cell>
          <cell r="K1346" t="str">
            <v>x</v>
          </cell>
          <cell r="L1346" t="str">
            <v>x</v>
          </cell>
          <cell r="M1346" t="str">
            <v>x</v>
          </cell>
        </row>
        <row r="1347">
          <cell r="B1347" t="str">
            <v>AT</v>
          </cell>
          <cell r="D1347" t="str">
            <v>EU_O3_3</v>
          </cell>
          <cell r="E1347" t="str">
            <v>AT0176A</v>
          </cell>
          <cell r="F1347" t="str">
            <v>10 ZOE2</v>
          </cell>
          <cell r="G1347" t="str">
            <v>Zöbelboden - Reichraminger Hintergebirge</v>
          </cell>
          <cell r="H1347">
            <v>8</v>
          </cell>
          <cell r="I1347">
            <v>6</v>
          </cell>
          <cell r="J1347">
            <v>134</v>
          </cell>
          <cell r="K1347" t="str">
            <v>x</v>
          </cell>
          <cell r="L1347" t="str">
            <v>x</v>
          </cell>
          <cell r="M1347" t="str">
            <v>x</v>
          </cell>
        </row>
        <row r="1348">
          <cell r="B1348" t="str">
            <v>AT</v>
          </cell>
          <cell r="D1348" t="str">
            <v>EU_O3_3</v>
          </cell>
          <cell r="E1348" t="str">
            <v>AT0176A</v>
          </cell>
          <cell r="F1348" t="str">
            <v>10 ZOE2</v>
          </cell>
          <cell r="G1348" t="str">
            <v>Zöbelboden - Reichraminger Hintergebirge</v>
          </cell>
          <cell r="H1348">
            <v>8</v>
          </cell>
          <cell r="I1348">
            <v>7</v>
          </cell>
          <cell r="J1348">
            <v>126</v>
          </cell>
          <cell r="K1348" t="str">
            <v>x</v>
          </cell>
          <cell r="L1348" t="str">
            <v>x</v>
          </cell>
          <cell r="M1348" t="str">
            <v>x</v>
          </cell>
        </row>
        <row r="1349">
          <cell r="B1349" t="str">
            <v>AT</v>
          </cell>
          <cell r="D1349" t="str">
            <v>EU_O3_3</v>
          </cell>
          <cell r="E1349" t="str">
            <v>AT0176A</v>
          </cell>
          <cell r="F1349" t="str">
            <v>10 ZOE2</v>
          </cell>
          <cell r="G1349" t="str">
            <v>Zöbelboden - Reichraminger Hintergebirge</v>
          </cell>
          <cell r="H1349">
            <v>8</v>
          </cell>
          <cell r="I1349">
            <v>11</v>
          </cell>
          <cell r="J1349">
            <v>137</v>
          </cell>
          <cell r="K1349" t="str">
            <v>x</v>
          </cell>
          <cell r="L1349" t="str">
            <v>x</v>
          </cell>
          <cell r="M1349" t="str">
            <v>x</v>
          </cell>
        </row>
        <row r="1350">
          <cell r="B1350" t="str">
            <v>AT</v>
          </cell>
          <cell r="D1350" t="str">
            <v>EU_O3_3</v>
          </cell>
          <cell r="E1350" t="str">
            <v>AT0176A</v>
          </cell>
          <cell r="F1350" t="str">
            <v>10 ZOE2</v>
          </cell>
          <cell r="G1350" t="str">
            <v>Zöbelboden - Reichraminger Hintergebirge</v>
          </cell>
          <cell r="H1350">
            <v>8</v>
          </cell>
          <cell r="I1350">
            <v>12</v>
          </cell>
          <cell r="J1350">
            <v>142</v>
          </cell>
          <cell r="K1350" t="str">
            <v>x</v>
          </cell>
          <cell r="L1350" t="str">
            <v>x</v>
          </cell>
          <cell r="M1350" t="str">
            <v>x</v>
          </cell>
        </row>
        <row r="1351">
          <cell r="B1351" t="str">
            <v>AT</v>
          </cell>
          <cell r="D1351" t="str">
            <v>EU_O3_3</v>
          </cell>
          <cell r="E1351" t="str">
            <v>AT0176A</v>
          </cell>
          <cell r="F1351" t="str">
            <v>10 ZOE2</v>
          </cell>
          <cell r="G1351" t="str">
            <v>Zöbelboden - Reichraminger Hintergebirge</v>
          </cell>
          <cell r="H1351">
            <v>8</v>
          </cell>
          <cell r="I1351">
            <v>18</v>
          </cell>
          <cell r="J1351">
            <v>127</v>
          </cell>
          <cell r="K1351" t="str">
            <v>x</v>
          </cell>
          <cell r="L1351" t="str">
            <v>x</v>
          </cell>
          <cell r="M1351" t="str">
            <v>x</v>
          </cell>
        </row>
        <row r="1352">
          <cell r="B1352" t="str">
            <v>AT</v>
          </cell>
          <cell r="D1352" t="str">
            <v>EU_O3_3</v>
          </cell>
          <cell r="E1352" t="str">
            <v>AT0176A</v>
          </cell>
          <cell r="F1352" t="str">
            <v>10 ZOE2</v>
          </cell>
          <cell r="G1352" t="str">
            <v>Zöbelboden - Reichraminger Hintergebirge</v>
          </cell>
          <cell r="H1352">
            <v>8</v>
          </cell>
          <cell r="I1352">
            <v>19</v>
          </cell>
          <cell r="J1352">
            <v>127</v>
          </cell>
          <cell r="K1352" t="str">
            <v>x</v>
          </cell>
          <cell r="L1352" t="str">
            <v>x</v>
          </cell>
          <cell r="M1352" t="str">
            <v>x</v>
          </cell>
        </row>
        <row r="1353">
          <cell r="B1353" t="str">
            <v>AT</v>
          </cell>
          <cell r="D1353" t="str">
            <v>EU_O3_4</v>
          </cell>
          <cell r="E1353" t="str">
            <v>AT0115A</v>
          </cell>
          <cell r="F1353" t="str">
            <v>06 157</v>
          </cell>
          <cell r="G1353" t="str">
            <v>Grundlsee</v>
          </cell>
          <cell r="H1353">
            <v>4</v>
          </cell>
          <cell r="I1353">
            <v>22</v>
          </cell>
          <cell r="J1353">
            <v>121</v>
          </cell>
          <cell r="K1353" t="str">
            <v>x</v>
          </cell>
          <cell r="L1353" t="str">
            <v>x</v>
          </cell>
          <cell r="M1353" t="str">
            <v>x</v>
          </cell>
        </row>
        <row r="1354">
          <cell r="B1354" t="str">
            <v>AT</v>
          </cell>
          <cell r="D1354" t="str">
            <v>EU_O3_4</v>
          </cell>
          <cell r="E1354" t="str">
            <v>AT0115A</v>
          </cell>
          <cell r="F1354" t="str">
            <v>06 157</v>
          </cell>
          <cell r="G1354" t="str">
            <v>Grundlsee</v>
          </cell>
          <cell r="H1354">
            <v>4</v>
          </cell>
          <cell r="I1354">
            <v>28</v>
          </cell>
          <cell r="J1354">
            <v>125</v>
          </cell>
          <cell r="K1354" t="str">
            <v>x</v>
          </cell>
          <cell r="L1354" t="str">
            <v>x</v>
          </cell>
          <cell r="M1354" t="str">
            <v>x</v>
          </cell>
        </row>
        <row r="1355">
          <cell r="B1355" t="str">
            <v>AT</v>
          </cell>
          <cell r="D1355" t="str">
            <v>EU_O3_4</v>
          </cell>
          <cell r="E1355" t="str">
            <v>AT0115A</v>
          </cell>
          <cell r="F1355" t="str">
            <v>06 157</v>
          </cell>
          <cell r="G1355" t="str">
            <v>Grundlsee</v>
          </cell>
          <cell r="H1355">
            <v>4</v>
          </cell>
          <cell r="I1355">
            <v>29</v>
          </cell>
          <cell r="J1355">
            <v>128</v>
          </cell>
          <cell r="K1355" t="str">
            <v>x</v>
          </cell>
          <cell r="L1355" t="str">
            <v>x</v>
          </cell>
          <cell r="M1355" t="str">
            <v>x</v>
          </cell>
        </row>
        <row r="1356">
          <cell r="B1356" t="str">
            <v>AT</v>
          </cell>
          <cell r="D1356" t="str">
            <v>EU_O3_4</v>
          </cell>
          <cell r="E1356" t="str">
            <v>AT0115A</v>
          </cell>
          <cell r="F1356" t="str">
            <v>06 157</v>
          </cell>
          <cell r="G1356" t="str">
            <v>Grundlsee</v>
          </cell>
          <cell r="H1356">
            <v>4</v>
          </cell>
          <cell r="I1356">
            <v>30</v>
          </cell>
          <cell r="J1356">
            <v>121</v>
          </cell>
          <cell r="K1356" t="str">
            <v>x</v>
          </cell>
          <cell r="L1356" t="str">
            <v>x</v>
          </cell>
          <cell r="M1356" t="str">
            <v>x</v>
          </cell>
        </row>
        <row r="1357">
          <cell r="B1357" t="str">
            <v>AT</v>
          </cell>
          <cell r="D1357" t="str">
            <v>EU_O3_4</v>
          </cell>
          <cell r="E1357" t="str">
            <v>AT0115A</v>
          </cell>
          <cell r="F1357" t="str">
            <v>06 157</v>
          </cell>
          <cell r="G1357" t="str">
            <v>Grundlsee</v>
          </cell>
          <cell r="H1357">
            <v>5</v>
          </cell>
          <cell r="I1357">
            <v>25</v>
          </cell>
          <cell r="J1357">
            <v>123</v>
          </cell>
          <cell r="K1357" t="str">
            <v>x</v>
          </cell>
          <cell r="L1357" t="str">
            <v>x</v>
          </cell>
          <cell r="M1357" t="str">
            <v>x</v>
          </cell>
        </row>
        <row r="1358">
          <cell r="B1358" t="str">
            <v>AT</v>
          </cell>
          <cell r="D1358" t="str">
            <v>EU_O3_4</v>
          </cell>
          <cell r="E1358" t="str">
            <v>AT0115A</v>
          </cell>
          <cell r="F1358" t="str">
            <v>06 157</v>
          </cell>
          <cell r="G1358" t="str">
            <v>Grundlsee</v>
          </cell>
          <cell r="H1358">
            <v>5</v>
          </cell>
          <cell r="I1358">
            <v>31</v>
          </cell>
          <cell r="J1358">
            <v>126</v>
          </cell>
          <cell r="K1358" t="str">
            <v>x</v>
          </cell>
          <cell r="L1358" t="str">
            <v>x</v>
          </cell>
          <cell r="M1358" t="str">
            <v>x</v>
          </cell>
        </row>
        <row r="1359">
          <cell r="B1359" t="str">
            <v>AT</v>
          </cell>
          <cell r="D1359" t="str">
            <v>EU_O3_4</v>
          </cell>
          <cell r="E1359" t="str">
            <v>AT0115A</v>
          </cell>
          <cell r="F1359" t="str">
            <v>06 157</v>
          </cell>
          <cell r="G1359" t="str">
            <v>Grundlsee</v>
          </cell>
          <cell r="H1359">
            <v>6</v>
          </cell>
          <cell r="I1359">
            <v>10</v>
          </cell>
          <cell r="J1359">
            <v>131</v>
          </cell>
          <cell r="K1359" t="str">
            <v>x</v>
          </cell>
          <cell r="L1359" t="str">
            <v>x</v>
          </cell>
          <cell r="M1359" t="str">
            <v>x</v>
          </cell>
        </row>
        <row r="1360">
          <cell r="B1360" t="str">
            <v>AT</v>
          </cell>
          <cell r="D1360" t="str">
            <v>EU_O3_4</v>
          </cell>
          <cell r="E1360" t="str">
            <v>AT0115A</v>
          </cell>
          <cell r="F1360" t="str">
            <v>06 157</v>
          </cell>
          <cell r="G1360" t="str">
            <v>Grundlsee</v>
          </cell>
          <cell r="H1360">
            <v>6</v>
          </cell>
          <cell r="I1360">
            <v>11</v>
          </cell>
          <cell r="J1360">
            <v>127</v>
          </cell>
          <cell r="K1360" t="str">
            <v>x</v>
          </cell>
          <cell r="L1360" t="str">
            <v>x</v>
          </cell>
          <cell r="M1360" t="str">
            <v>x</v>
          </cell>
        </row>
        <row r="1361">
          <cell r="B1361" t="str">
            <v>AT</v>
          </cell>
          <cell r="D1361" t="str">
            <v>EU_O3_4</v>
          </cell>
          <cell r="E1361" t="str">
            <v>AT0115A</v>
          </cell>
          <cell r="F1361" t="str">
            <v>06 157</v>
          </cell>
          <cell r="G1361" t="str">
            <v>Grundlsee</v>
          </cell>
          <cell r="H1361">
            <v>6</v>
          </cell>
          <cell r="I1361">
            <v>30</v>
          </cell>
          <cell r="J1361">
            <v>126</v>
          </cell>
          <cell r="K1361" t="str">
            <v>x</v>
          </cell>
          <cell r="L1361" t="str">
            <v>x</v>
          </cell>
          <cell r="M1361" t="str">
            <v>x</v>
          </cell>
        </row>
        <row r="1362">
          <cell r="B1362" t="str">
            <v>AT</v>
          </cell>
          <cell r="D1362" t="str">
            <v>EU_O3_4</v>
          </cell>
          <cell r="E1362" t="str">
            <v>AT0115A</v>
          </cell>
          <cell r="F1362" t="str">
            <v>06 157</v>
          </cell>
          <cell r="G1362" t="str">
            <v>Grundlsee</v>
          </cell>
          <cell r="H1362">
            <v>7</v>
          </cell>
          <cell r="I1362">
            <v>1</v>
          </cell>
          <cell r="J1362">
            <v>128</v>
          </cell>
          <cell r="K1362" t="str">
            <v>x</v>
          </cell>
          <cell r="L1362" t="str">
            <v>x</v>
          </cell>
          <cell r="M1362" t="str">
            <v>x</v>
          </cell>
        </row>
        <row r="1363">
          <cell r="B1363" t="str">
            <v>AT</v>
          </cell>
          <cell r="D1363" t="str">
            <v>EU_O3_4</v>
          </cell>
          <cell r="E1363" t="str">
            <v>AT0115A</v>
          </cell>
          <cell r="F1363" t="str">
            <v>06 157</v>
          </cell>
          <cell r="G1363" t="str">
            <v>Grundlsee</v>
          </cell>
          <cell r="H1363">
            <v>7</v>
          </cell>
          <cell r="I1363">
            <v>30</v>
          </cell>
          <cell r="J1363">
            <v>139</v>
          </cell>
          <cell r="K1363" t="str">
            <v>x</v>
          </cell>
          <cell r="L1363" t="str">
            <v>x</v>
          </cell>
          <cell r="M1363" t="str">
            <v>x</v>
          </cell>
        </row>
        <row r="1364">
          <cell r="B1364" t="str">
            <v>AT</v>
          </cell>
          <cell r="D1364" t="str">
            <v>EU_O3_4</v>
          </cell>
          <cell r="E1364" t="str">
            <v>AT0115A</v>
          </cell>
          <cell r="F1364" t="str">
            <v>06 157</v>
          </cell>
          <cell r="G1364" t="str">
            <v>Grundlsee</v>
          </cell>
          <cell r="H1364">
            <v>7</v>
          </cell>
          <cell r="I1364">
            <v>31</v>
          </cell>
          <cell r="J1364">
            <v>138</v>
          </cell>
          <cell r="K1364" t="str">
            <v>x</v>
          </cell>
          <cell r="L1364" t="str">
            <v>x</v>
          </cell>
          <cell r="M1364" t="str">
            <v>x</v>
          </cell>
        </row>
        <row r="1365">
          <cell r="B1365" t="str">
            <v>AT</v>
          </cell>
          <cell r="D1365" t="str">
            <v>EU_O3_4</v>
          </cell>
          <cell r="E1365" t="str">
            <v>AT0115A</v>
          </cell>
          <cell r="F1365" t="str">
            <v>06 157</v>
          </cell>
          <cell r="G1365" t="str">
            <v>Grundlsee</v>
          </cell>
          <cell r="H1365">
            <v>8</v>
          </cell>
          <cell r="I1365">
            <v>1</v>
          </cell>
          <cell r="J1365">
            <v>131</v>
          </cell>
          <cell r="K1365" t="str">
            <v>x</v>
          </cell>
          <cell r="L1365" t="str">
            <v>x</v>
          </cell>
          <cell r="M1365" t="str">
            <v>x</v>
          </cell>
        </row>
        <row r="1366">
          <cell r="B1366" t="str">
            <v>AT</v>
          </cell>
          <cell r="D1366" t="str">
            <v>EU_O3_4</v>
          </cell>
          <cell r="E1366" t="str">
            <v>AT0115A</v>
          </cell>
          <cell r="F1366" t="str">
            <v>06 157</v>
          </cell>
          <cell r="G1366" t="str">
            <v>Grundlsee</v>
          </cell>
          <cell r="H1366">
            <v>8</v>
          </cell>
          <cell r="I1366">
            <v>2</v>
          </cell>
          <cell r="J1366">
            <v>129</v>
          </cell>
          <cell r="K1366" t="str">
            <v>x</v>
          </cell>
          <cell r="L1366" t="str">
            <v>x</v>
          </cell>
          <cell r="M1366" t="str">
            <v>x</v>
          </cell>
        </row>
        <row r="1367">
          <cell r="B1367" t="str">
            <v>AT</v>
          </cell>
          <cell r="D1367" t="str">
            <v>EU_O3_4</v>
          </cell>
          <cell r="E1367" t="str">
            <v>AT0115A</v>
          </cell>
          <cell r="F1367" t="str">
            <v>06 157</v>
          </cell>
          <cell r="G1367" t="str">
            <v>Grundlsee</v>
          </cell>
          <cell r="H1367">
            <v>8</v>
          </cell>
          <cell r="I1367">
            <v>3</v>
          </cell>
          <cell r="J1367">
            <v>132</v>
          </cell>
          <cell r="K1367" t="str">
            <v>x</v>
          </cell>
          <cell r="L1367" t="str">
            <v>x</v>
          </cell>
          <cell r="M1367" t="str">
            <v>x</v>
          </cell>
        </row>
        <row r="1368">
          <cell r="B1368" t="str">
            <v>AT</v>
          </cell>
          <cell r="D1368" t="str">
            <v>EU_O3_4</v>
          </cell>
          <cell r="E1368" t="str">
            <v>AT0115A</v>
          </cell>
          <cell r="F1368" t="str">
            <v>06 157</v>
          </cell>
          <cell r="G1368" t="str">
            <v>Grundlsee</v>
          </cell>
          <cell r="H1368">
            <v>8</v>
          </cell>
          <cell r="I1368">
            <v>4</v>
          </cell>
          <cell r="J1368">
            <v>130</v>
          </cell>
          <cell r="K1368" t="str">
            <v>x</v>
          </cell>
          <cell r="L1368" t="str">
            <v>x</v>
          </cell>
          <cell r="M1368" t="str">
            <v>x</v>
          </cell>
        </row>
        <row r="1369">
          <cell r="B1369" t="str">
            <v>AT</v>
          </cell>
          <cell r="D1369" t="str">
            <v>EU_O3_4</v>
          </cell>
          <cell r="E1369" t="str">
            <v>AT0115A</v>
          </cell>
          <cell r="F1369" t="str">
            <v>06 157</v>
          </cell>
          <cell r="G1369" t="str">
            <v>Grundlsee</v>
          </cell>
          <cell r="H1369">
            <v>8</v>
          </cell>
          <cell r="I1369">
            <v>7</v>
          </cell>
          <cell r="J1369">
            <v>126</v>
          </cell>
          <cell r="K1369" t="str">
            <v>x</v>
          </cell>
          <cell r="L1369" t="str">
            <v>x</v>
          </cell>
          <cell r="M1369" t="str">
            <v>x</v>
          </cell>
        </row>
        <row r="1370">
          <cell r="B1370" t="str">
            <v>AT</v>
          </cell>
          <cell r="D1370" t="str">
            <v>EU_O3_4</v>
          </cell>
          <cell r="E1370" t="str">
            <v>AT0115A</v>
          </cell>
          <cell r="F1370" t="str">
            <v>06 157</v>
          </cell>
          <cell r="G1370" t="str">
            <v>Grundlsee</v>
          </cell>
          <cell r="H1370">
            <v>8</v>
          </cell>
          <cell r="I1370">
            <v>11</v>
          </cell>
          <cell r="J1370">
            <v>133</v>
          </cell>
          <cell r="K1370" t="str">
            <v>x</v>
          </cell>
          <cell r="L1370" t="str">
            <v>x</v>
          </cell>
          <cell r="M1370" t="str">
            <v>x</v>
          </cell>
        </row>
        <row r="1371">
          <cell r="B1371" t="str">
            <v>AT</v>
          </cell>
          <cell r="D1371" t="str">
            <v>EU_O3_4</v>
          </cell>
          <cell r="E1371" t="str">
            <v>AT0115A</v>
          </cell>
          <cell r="F1371" t="str">
            <v>06 157</v>
          </cell>
          <cell r="G1371" t="str">
            <v>Grundlsee</v>
          </cell>
          <cell r="H1371">
            <v>8</v>
          </cell>
          <cell r="I1371">
            <v>12</v>
          </cell>
          <cell r="J1371">
            <v>132</v>
          </cell>
          <cell r="K1371" t="str">
            <v>x</v>
          </cell>
          <cell r="L1371" t="str">
            <v>x</v>
          </cell>
          <cell r="M1371" t="str">
            <v>x</v>
          </cell>
        </row>
        <row r="1372">
          <cell r="B1372" t="str">
            <v>AT</v>
          </cell>
          <cell r="D1372" t="str">
            <v>EU_O3_4</v>
          </cell>
          <cell r="E1372" t="str">
            <v>AT0180A</v>
          </cell>
          <cell r="F1372" t="str">
            <v>06 189</v>
          </cell>
          <cell r="G1372" t="str">
            <v>Hochwurzen</v>
          </cell>
          <cell r="H1372">
            <v>4</v>
          </cell>
          <cell r="I1372">
            <v>22</v>
          </cell>
          <cell r="J1372">
            <v>123</v>
          </cell>
          <cell r="K1372" t="str">
            <v>x</v>
          </cell>
          <cell r="L1372" t="str">
            <v>x</v>
          </cell>
          <cell r="M1372" t="str">
            <v>x</v>
          </cell>
        </row>
        <row r="1373">
          <cell r="B1373" t="str">
            <v>AT</v>
          </cell>
          <cell r="D1373" t="str">
            <v>EU_O3_4</v>
          </cell>
          <cell r="E1373" t="str">
            <v>AT0180A</v>
          </cell>
          <cell r="F1373" t="str">
            <v>06 189</v>
          </cell>
          <cell r="G1373" t="str">
            <v>Hochwurzen</v>
          </cell>
          <cell r="H1373">
            <v>4</v>
          </cell>
          <cell r="I1373">
            <v>23</v>
          </cell>
          <cell r="J1373">
            <v>125</v>
          </cell>
          <cell r="K1373" t="str">
            <v>x</v>
          </cell>
          <cell r="L1373" t="str">
            <v>x</v>
          </cell>
          <cell r="M1373" t="str">
            <v>x</v>
          </cell>
        </row>
        <row r="1374">
          <cell r="B1374" t="str">
            <v>AT</v>
          </cell>
          <cell r="D1374" t="str">
            <v>EU_O3_4</v>
          </cell>
          <cell r="E1374" t="str">
            <v>AT0180A</v>
          </cell>
          <cell r="F1374" t="str">
            <v>06 189</v>
          </cell>
          <cell r="G1374" t="str">
            <v>Hochwurzen</v>
          </cell>
          <cell r="H1374">
            <v>4</v>
          </cell>
          <cell r="I1374">
            <v>29</v>
          </cell>
          <cell r="J1374">
            <v>135</v>
          </cell>
          <cell r="K1374" t="str">
            <v>x</v>
          </cell>
          <cell r="L1374" t="str">
            <v>x</v>
          </cell>
          <cell r="M1374" t="str">
            <v>x</v>
          </cell>
        </row>
        <row r="1375">
          <cell r="B1375" t="str">
            <v>AT</v>
          </cell>
          <cell r="D1375" t="str">
            <v>EU_O3_4</v>
          </cell>
          <cell r="E1375" t="str">
            <v>AT0180A</v>
          </cell>
          <cell r="F1375" t="str">
            <v>06 189</v>
          </cell>
          <cell r="G1375" t="str">
            <v>Hochwurzen</v>
          </cell>
          <cell r="H1375">
            <v>4</v>
          </cell>
          <cell r="I1375">
            <v>30</v>
          </cell>
          <cell r="J1375">
            <v>122</v>
          </cell>
          <cell r="K1375" t="str">
            <v>x</v>
          </cell>
          <cell r="L1375" t="str">
            <v>x</v>
          </cell>
          <cell r="M1375" t="str">
            <v>x</v>
          </cell>
        </row>
        <row r="1376">
          <cell r="B1376" t="str">
            <v>AT</v>
          </cell>
          <cell r="D1376" t="str">
            <v>EU_O3_4</v>
          </cell>
          <cell r="E1376" t="str">
            <v>AT0180A</v>
          </cell>
          <cell r="F1376" t="str">
            <v>06 189</v>
          </cell>
          <cell r="G1376" t="str">
            <v>Hochwurzen</v>
          </cell>
          <cell r="H1376">
            <v>6</v>
          </cell>
          <cell r="I1376">
            <v>9</v>
          </cell>
          <cell r="J1376">
            <v>132</v>
          </cell>
          <cell r="K1376" t="str">
            <v>x</v>
          </cell>
          <cell r="L1376" t="str">
            <v>x</v>
          </cell>
          <cell r="M1376" t="str">
            <v>x</v>
          </cell>
        </row>
        <row r="1377">
          <cell r="B1377" t="str">
            <v>AT</v>
          </cell>
          <cell r="D1377" t="str">
            <v>EU_O3_4</v>
          </cell>
          <cell r="E1377" t="str">
            <v>AT0180A</v>
          </cell>
          <cell r="F1377" t="str">
            <v>06 189</v>
          </cell>
          <cell r="G1377" t="str">
            <v>Hochwurzen</v>
          </cell>
          <cell r="H1377">
            <v>6</v>
          </cell>
          <cell r="I1377">
            <v>10</v>
          </cell>
          <cell r="J1377">
            <v>131</v>
          </cell>
          <cell r="K1377" t="str">
            <v>x</v>
          </cell>
          <cell r="L1377" t="str">
            <v>x</v>
          </cell>
          <cell r="M1377" t="str">
            <v>x</v>
          </cell>
        </row>
        <row r="1378">
          <cell r="B1378" t="str">
            <v>AT</v>
          </cell>
          <cell r="D1378" t="str">
            <v>EU_O3_4</v>
          </cell>
          <cell r="E1378" t="str">
            <v>AT0180A</v>
          </cell>
          <cell r="F1378" t="str">
            <v>06 189</v>
          </cell>
          <cell r="G1378" t="str">
            <v>Hochwurzen</v>
          </cell>
          <cell r="H1378">
            <v>6</v>
          </cell>
          <cell r="I1378">
            <v>11</v>
          </cell>
          <cell r="J1378">
            <v>133</v>
          </cell>
          <cell r="K1378" t="str">
            <v>x</v>
          </cell>
          <cell r="L1378" t="str">
            <v>x</v>
          </cell>
          <cell r="M1378" t="str">
            <v>x</v>
          </cell>
        </row>
        <row r="1379">
          <cell r="B1379" t="str">
            <v>AT</v>
          </cell>
          <cell r="D1379" t="str">
            <v>EU_O3_4</v>
          </cell>
          <cell r="E1379" t="str">
            <v>AT0180A</v>
          </cell>
          <cell r="F1379" t="str">
            <v>06 189</v>
          </cell>
          <cell r="G1379" t="str">
            <v>Hochwurzen</v>
          </cell>
          <cell r="H1379">
            <v>6</v>
          </cell>
          <cell r="I1379">
            <v>29</v>
          </cell>
          <cell r="J1379">
            <v>125</v>
          </cell>
          <cell r="K1379" t="str">
            <v>x</v>
          </cell>
          <cell r="L1379" t="str">
            <v>x</v>
          </cell>
          <cell r="M1379" t="str">
            <v>x</v>
          </cell>
        </row>
        <row r="1380">
          <cell r="B1380" t="str">
            <v>AT</v>
          </cell>
          <cell r="D1380" t="str">
            <v>EU_O3_4</v>
          </cell>
          <cell r="E1380" t="str">
            <v>AT0180A</v>
          </cell>
          <cell r="F1380" t="str">
            <v>06 189</v>
          </cell>
          <cell r="G1380" t="str">
            <v>Hochwurzen</v>
          </cell>
          <cell r="H1380">
            <v>6</v>
          </cell>
          <cell r="I1380">
            <v>30</v>
          </cell>
          <cell r="J1380">
            <v>128</v>
          </cell>
          <cell r="K1380" t="str">
            <v>x</v>
          </cell>
          <cell r="L1380" t="str">
            <v>x</v>
          </cell>
          <cell r="M1380" t="str">
            <v>x</v>
          </cell>
        </row>
        <row r="1381">
          <cell r="B1381" t="str">
            <v>AT</v>
          </cell>
          <cell r="D1381" t="str">
            <v>EU_O3_4</v>
          </cell>
          <cell r="E1381" t="str">
            <v>AT0180A</v>
          </cell>
          <cell r="F1381" t="str">
            <v>06 189</v>
          </cell>
          <cell r="G1381" t="str">
            <v>Hochwurzen</v>
          </cell>
          <cell r="H1381">
            <v>7</v>
          </cell>
          <cell r="I1381">
            <v>1</v>
          </cell>
          <cell r="J1381">
            <v>130</v>
          </cell>
          <cell r="K1381" t="str">
            <v>x</v>
          </cell>
          <cell r="L1381" t="str">
            <v>x</v>
          </cell>
          <cell r="M1381" t="str">
            <v>x</v>
          </cell>
        </row>
        <row r="1382">
          <cell r="B1382" t="str">
            <v>AT</v>
          </cell>
          <cell r="D1382" t="str">
            <v>EU_O3_4</v>
          </cell>
          <cell r="E1382" t="str">
            <v>AT0180A</v>
          </cell>
          <cell r="F1382" t="str">
            <v>06 189</v>
          </cell>
          <cell r="G1382" t="str">
            <v>Hochwurzen</v>
          </cell>
          <cell r="H1382">
            <v>7</v>
          </cell>
          <cell r="I1382">
            <v>2</v>
          </cell>
          <cell r="J1382">
            <v>123</v>
          </cell>
          <cell r="K1382" t="str">
            <v>x</v>
          </cell>
          <cell r="L1382" t="str">
            <v>x</v>
          </cell>
          <cell r="M1382" t="str">
            <v>x</v>
          </cell>
        </row>
        <row r="1383">
          <cell r="B1383" t="str">
            <v>AT</v>
          </cell>
          <cell r="D1383" t="str">
            <v>EU_O3_4</v>
          </cell>
          <cell r="E1383" t="str">
            <v>AT0180A</v>
          </cell>
          <cell r="F1383" t="str">
            <v>06 189</v>
          </cell>
          <cell r="G1383" t="str">
            <v>Hochwurzen</v>
          </cell>
          <cell r="H1383">
            <v>7</v>
          </cell>
          <cell r="I1383">
            <v>19</v>
          </cell>
          <cell r="J1383">
            <v>122</v>
          </cell>
          <cell r="K1383" t="str">
            <v>x</v>
          </cell>
          <cell r="L1383" t="str">
            <v>x</v>
          </cell>
          <cell r="M1383" t="str">
            <v>x</v>
          </cell>
        </row>
        <row r="1384">
          <cell r="B1384" t="str">
            <v>AT</v>
          </cell>
          <cell r="D1384" t="str">
            <v>EU_O3_4</v>
          </cell>
          <cell r="E1384" t="str">
            <v>AT0180A</v>
          </cell>
          <cell r="F1384" t="str">
            <v>06 189</v>
          </cell>
          <cell r="G1384" t="str">
            <v>Hochwurzen</v>
          </cell>
          <cell r="H1384">
            <v>7</v>
          </cell>
          <cell r="I1384">
            <v>20</v>
          </cell>
          <cell r="J1384">
            <v>122</v>
          </cell>
          <cell r="K1384" t="str">
            <v>x</v>
          </cell>
          <cell r="L1384" t="str">
            <v>x</v>
          </cell>
          <cell r="M1384" t="str">
            <v>x</v>
          </cell>
        </row>
        <row r="1385">
          <cell r="B1385" t="str">
            <v>AT</v>
          </cell>
          <cell r="D1385" t="str">
            <v>EU_O3_4</v>
          </cell>
          <cell r="E1385" t="str">
            <v>AT0180A</v>
          </cell>
          <cell r="F1385" t="str">
            <v>06 189</v>
          </cell>
          <cell r="G1385" t="str">
            <v>Hochwurzen</v>
          </cell>
          <cell r="H1385">
            <v>7</v>
          </cell>
          <cell r="I1385">
            <v>21</v>
          </cell>
          <cell r="J1385">
            <v>126</v>
          </cell>
          <cell r="K1385" t="str">
            <v>x</v>
          </cell>
          <cell r="L1385" t="str">
            <v>x</v>
          </cell>
          <cell r="M1385" t="str">
            <v>x</v>
          </cell>
        </row>
        <row r="1386">
          <cell r="B1386" t="str">
            <v>AT</v>
          </cell>
          <cell r="D1386" t="str">
            <v>EU_O3_4</v>
          </cell>
          <cell r="E1386" t="str">
            <v>AT0180A</v>
          </cell>
          <cell r="F1386" t="str">
            <v>06 189</v>
          </cell>
          <cell r="G1386" t="str">
            <v>Hochwurzen</v>
          </cell>
          <cell r="H1386">
            <v>7</v>
          </cell>
          <cell r="I1386">
            <v>23</v>
          </cell>
          <cell r="J1386">
            <v>125</v>
          </cell>
          <cell r="K1386" t="str">
            <v>x</v>
          </cell>
          <cell r="L1386" t="str">
            <v>x</v>
          </cell>
          <cell r="M1386" t="str">
            <v>x</v>
          </cell>
        </row>
        <row r="1387">
          <cell r="B1387" t="str">
            <v>AT</v>
          </cell>
          <cell r="D1387" t="str">
            <v>EU_O3_4</v>
          </cell>
          <cell r="E1387" t="str">
            <v>AT0180A</v>
          </cell>
          <cell r="F1387" t="str">
            <v>06 189</v>
          </cell>
          <cell r="G1387" t="str">
            <v>Hochwurzen</v>
          </cell>
          <cell r="H1387">
            <v>7</v>
          </cell>
          <cell r="I1387">
            <v>24</v>
          </cell>
          <cell r="J1387">
            <v>129</v>
          </cell>
          <cell r="K1387" t="str">
            <v>x</v>
          </cell>
          <cell r="L1387" t="str">
            <v>x</v>
          </cell>
          <cell r="M1387" t="str">
            <v>x</v>
          </cell>
        </row>
        <row r="1388">
          <cell r="B1388" t="str">
            <v>AT</v>
          </cell>
          <cell r="D1388" t="str">
            <v>EU_O3_4</v>
          </cell>
          <cell r="E1388" t="str">
            <v>AT0180A</v>
          </cell>
          <cell r="F1388" t="str">
            <v>06 189</v>
          </cell>
          <cell r="G1388" t="str">
            <v>Hochwurzen</v>
          </cell>
          <cell r="H1388">
            <v>7</v>
          </cell>
          <cell r="I1388">
            <v>30</v>
          </cell>
          <cell r="J1388">
            <v>141</v>
          </cell>
          <cell r="K1388" t="str">
            <v>x</v>
          </cell>
          <cell r="L1388" t="str">
            <v>x</v>
          </cell>
          <cell r="M1388" t="str">
            <v>x</v>
          </cell>
        </row>
        <row r="1389">
          <cell r="B1389" t="str">
            <v>AT</v>
          </cell>
          <cell r="D1389" t="str">
            <v>EU_O3_4</v>
          </cell>
          <cell r="E1389" t="str">
            <v>AT0180A</v>
          </cell>
          <cell r="F1389" t="str">
            <v>06 189</v>
          </cell>
          <cell r="G1389" t="str">
            <v>Hochwurzen</v>
          </cell>
          <cell r="H1389">
            <v>7</v>
          </cell>
          <cell r="I1389">
            <v>31</v>
          </cell>
          <cell r="J1389">
            <v>158</v>
          </cell>
          <cell r="K1389" t="str">
            <v>x</v>
          </cell>
          <cell r="L1389" t="str">
            <v>x</v>
          </cell>
          <cell r="M1389" t="str">
            <v>x</v>
          </cell>
        </row>
        <row r="1390">
          <cell r="B1390" t="str">
            <v>AT</v>
          </cell>
          <cell r="D1390" t="str">
            <v>EU_O3_4</v>
          </cell>
          <cell r="E1390" t="str">
            <v>AT0180A</v>
          </cell>
          <cell r="F1390" t="str">
            <v>06 189</v>
          </cell>
          <cell r="G1390" t="str">
            <v>Hochwurzen</v>
          </cell>
          <cell r="H1390">
            <v>8</v>
          </cell>
          <cell r="I1390">
            <v>1</v>
          </cell>
          <cell r="J1390">
            <v>154</v>
          </cell>
          <cell r="K1390" t="str">
            <v>x</v>
          </cell>
          <cell r="L1390" t="str">
            <v>x</v>
          </cell>
          <cell r="M1390" t="str">
            <v>x</v>
          </cell>
        </row>
        <row r="1391">
          <cell r="B1391" t="str">
            <v>AT</v>
          </cell>
          <cell r="D1391" t="str">
            <v>EU_O3_4</v>
          </cell>
          <cell r="E1391" t="str">
            <v>AT0180A</v>
          </cell>
          <cell r="F1391" t="str">
            <v>06 189</v>
          </cell>
          <cell r="G1391" t="str">
            <v>Hochwurzen</v>
          </cell>
          <cell r="H1391">
            <v>8</v>
          </cell>
          <cell r="I1391">
            <v>2</v>
          </cell>
          <cell r="J1391">
            <v>137</v>
          </cell>
          <cell r="K1391" t="str">
            <v>x</v>
          </cell>
          <cell r="L1391" t="str">
            <v>x</v>
          </cell>
          <cell r="M1391" t="str">
            <v>x</v>
          </cell>
        </row>
        <row r="1392">
          <cell r="B1392" t="str">
            <v>AT</v>
          </cell>
          <cell r="D1392" t="str">
            <v>EU_O3_4</v>
          </cell>
          <cell r="E1392" t="str">
            <v>AT0180A</v>
          </cell>
          <cell r="F1392" t="str">
            <v>06 189</v>
          </cell>
          <cell r="G1392" t="str">
            <v>Hochwurzen</v>
          </cell>
          <cell r="H1392">
            <v>8</v>
          </cell>
          <cell r="I1392">
            <v>3</v>
          </cell>
          <cell r="J1392">
            <v>148</v>
          </cell>
          <cell r="K1392" t="str">
            <v>x</v>
          </cell>
          <cell r="L1392" t="str">
            <v>x</v>
          </cell>
          <cell r="M1392" t="str">
            <v>x</v>
          </cell>
        </row>
        <row r="1393">
          <cell r="B1393" t="str">
            <v>AT</v>
          </cell>
          <cell r="D1393" t="str">
            <v>EU_O3_4</v>
          </cell>
          <cell r="E1393" t="str">
            <v>AT0180A</v>
          </cell>
          <cell r="F1393" t="str">
            <v>06 189</v>
          </cell>
          <cell r="G1393" t="str">
            <v>Hochwurzen</v>
          </cell>
          <cell r="H1393">
            <v>8</v>
          </cell>
          <cell r="I1393">
            <v>4</v>
          </cell>
          <cell r="J1393">
            <v>149</v>
          </cell>
          <cell r="K1393" t="str">
            <v>x</v>
          </cell>
          <cell r="L1393" t="str">
            <v>x</v>
          </cell>
          <cell r="M1393" t="str">
            <v>x</v>
          </cell>
        </row>
        <row r="1394">
          <cell r="B1394" t="str">
            <v>AT</v>
          </cell>
          <cell r="D1394" t="str">
            <v>EU_O3_4</v>
          </cell>
          <cell r="E1394" t="str">
            <v>AT0180A</v>
          </cell>
          <cell r="F1394" t="str">
            <v>06 189</v>
          </cell>
          <cell r="G1394" t="str">
            <v>Hochwurzen</v>
          </cell>
          <cell r="H1394">
            <v>8</v>
          </cell>
          <cell r="I1394">
            <v>5</v>
          </cell>
          <cell r="J1394">
            <v>128</v>
          </cell>
          <cell r="K1394" t="str">
            <v>x</v>
          </cell>
          <cell r="L1394" t="str">
            <v>x</v>
          </cell>
          <cell r="M1394" t="str">
            <v>x</v>
          </cell>
        </row>
        <row r="1395">
          <cell r="B1395" t="str">
            <v>AT</v>
          </cell>
          <cell r="D1395" t="str">
            <v>EU_O3_4</v>
          </cell>
          <cell r="E1395" t="str">
            <v>AT0180A</v>
          </cell>
          <cell r="F1395" t="str">
            <v>06 189</v>
          </cell>
          <cell r="G1395" t="str">
            <v>Hochwurzen</v>
          </cell>
          <cell r="H1395">
            <v>8</v>
          </cell>
          <cell r="I1395">
            <v>6</v>
          </cell>
          <cell r="J1395">
            <v>132</v>
          </cell>
          <cell r="K1395" t="str">
            <v>x</v>
          </cell>
          <cell r="L1395" t="str">
            <v>x</v>
          </cell>
          <cell r="M1395" t="str">
            <v>x</v>
          </cell>
        </row>
        <row r="1396">
          <cell r="B1396" t="str">
            <v>AT</v>
          </cell>
          <cell r="D1396" t="str">
            <v>EU_O3_4</v>
          </cell>
          <cell r="E1396" t="str">
            <v>AT0180A</v>
          </cell>
          <cell r="F1396" t="str">
            <v>06 189</v>
          </cell>
          <cell r="G1396" t="str">
            <v>Hochwurzen</v>
          </cell>
          <cell r="H1396">
            <v>8</v>
          </cell>
          <cell r="I1396">
            <v>7</v>
          </cell>
          <cell r="J1396">
            <v>133</v>
          </cell>
          <cell r="K1396" t="str">
            <v>x</v>
          </cell>
          <cell r="L1396" t="str">
            <v>x</v>
          </cell>
          <cell r="M1396" t="str">
            <v>x</v>
          </cell>
        </row>
        <row r="1397">
          <cell r="B1397" t="str">
            <v>AT</v>
          </cell>
          <cell r="D1397" t="str">
            <v>EU_O3_4</v>
          </cell>
          <cell r="E1397" t="str">
            <v>AT0180A</v>
          </cell>
          <cell r="F1397" t="str">
            <v>06 189</v>
          </cell>
          <cell r="G1397" t="str">
            <v>Hochwurzen</v>
          </cell>
          <cell r="H1397">
            <v>8</v>
          </cell>
          <cell r="I1397">
            <v>8</v>
          </cell>
          <cell r="J1397">
            <v>125</v>
          </cell>
          <cell r="K1397" t="str">
            <v>x</v>
          </cell>
          <cell r="L1397" t="str">
            <v>x</v>
          </cell>
          <cell r="M1397" t="str">
            <v>x</v>
          </cell>
        </row>
        <row r="1398">
          <cell r="B1398" t="str">
            <v>AT</v>
          </cell>
          <cell r="D1398" t="str">
            <v>EU_O3_4</v>
          </cell>
          <cell r="E1398" t="str">
            <v>AT0180A</v>
          </cell>
          <cell r="F1398" t="str">
            <v>06 189</v>
          </cell>
          <cell r="G1398" t="str">
            <v>Hochwurzen</v>
          </cell>
          <cell r="H1398">
            <v>8</v>
          </cell>
          <cell r="I1398">
            <v>9</v>
          </cell>
          <cell r="J1398">
            <v>123</v>
          </cell>
          <cell r="K1398" t="str">
            <v>x</v>
          </cell>
          <cell r="L1398" t="str">
            <v>x</v>
          </cell>
          <cell r="M1398" t="str">
            <v>x</v>
          </cell>
        </row>
        <row r="1399">
          <cell r="B1399" t="str">
            <v>AT</v>
          </cell>
          <cell r="D1399" t="str">
            <v>EU_O3_4</v>
          </cell>
          <cell r="E1399" t="str">
            <v>AT0180A</v>
          </cell>
          <cell r="F1399" t="str">
            <v>06 189</v>
          </cell>
          <cell r="G1399" t="str">
            <v>Hochwurzen</v>
          </cell>
          <cell r="H1399">
            <v>8</v>
          </cell>
          <cell r="I1399">
            <v>10</v>
          </cell>
          <cell r="J1399">
            <v>124</v>
          </cell>
          <cell r="K1399" t="str">
            <v>x</v>
          </cell>
          <cell r="L1399" t="str">
            <v>x</v>
          </cell>
          <cell r="M1399" t="str">
            <v>x</v>
          </cell>
        </row>
        <row r="1400">
          <cell r="B1400" t="str">
            <v>AT</v>
          </cell>
          <cell r="D1400" t="str">
            <v>EU_O3_4</v>
          </cell>
          <cell r="E1400" t="str">
            <v>AT0162A</v>
          </cell>
          <cell r="F1400" t="str">
            <v>06 182</v>
          </cell>
          <cell r="G1400" t="str">
            <v>Liezen</v>
          </cell>
          <cell r="H1400">
            <v>4</v>
          </cell>
          <cell r="I1400">
            <v>22</v>
          </cell>
          <cell r="J1400">
            <v>124</v>
          </cell>
          <cell r="K1400" t="str">
            <v>x</v>
          </cell>
          <cell r="L1400" t="str">
            <v>x</v>
          </cell>
          <cell r="M1400" t="str">
            <v>x</v>
          </cell>
        </row>
        <row r="1401">
          <cell r="B1401" t="str">
            <v>AT</v>
          </cell>
          <cell r="D1401" t="str">
            <v>EU_O3_4</v>
          </cell>
          <cell r="E1401" t="str">
            <v>AT0162A</v>
          </cell>
          <cell r="F1401" t="str">
            <v>06 182</v>
          </cell>
          <cell r="G1401" t="str">
            <v>Liezen</v>
          </cell>
          <cell r="H1401">
            <v>4</v>
          </cell>
          <cell r="I1401">
            <v>23</v>
          </cell>
          <cell r="J1401">
            <v>121</v>
          </cell>
          <cell r="K1401" t="str">
            <v>x</v>
          </cell>
          <cell r="L1401" t="str">
            <v>x</v>
          </cell>
          <cell r="M1401" t="str">
            <v>x</v>
          </cell>
        </row>
        <row r="1402">
          <cell r="B1402" t="str">
            <v>AT</v>
          </cell>
          <cell r="D1402" t="str">
            <v>EU_O3_4</v>
          </cell>
          <cell r="E1402" t="str">
            <v>AT0162A</v>
          </cell>
          <cell r="F1402" t="str">
            <v>06 182</v>
          </cell>
          <cell r="G1402" t="str">
            <v>Liezen</v>
          </cell>
          <cell r="H1402">
            <v>4</v>
          </cell>
          <cell r="I1402">
            <v>29</v>
          </cell>
          <cell r="J1402">
            <v>126</v>
          </cell>
          <cell r="K1402" t="str">
            <v>x</v>
          </cell>
          <cell r="L1402" t="str">
            <v>x</v>
          </cell>
          <cell r="M1402" t="str">
            <v>x</v>
          </cell>
        </row>
        <row r="1403">
          <cell r="B1403" t="str">
            <v>AT</v>
          </cell>
          <cell r="D1403" t="str">
            <v>EU_O3_4</v>
          </cell>
          <cell r="E1403" t="str">
            <v>AT0162A</v>
          </cell>
          <cell r="F1403" t="str">
            <v>06 182</v>
          </cell>
          <cell r="G1403" t="str">
            <v>Liezen</v>
          </cell>
          <cell r="H1403">
            <v>5</v>
          </cell>
          <cell r="I1403">
            <v>31</v>
          </cell>
          <cell r="J1403">
            <v>122</v>
          </cell>
          <cell r="K1403" t="str">
            <v>x</v>
          </cell>
          <cell r="L1403" t="str">
            <v>x</v>
          </cell>
          <cell r="M1403" t="str">
            <v>x</v>
          </cell>
        </row>
        <row r="1404">
          <cell r="B1404" t="str">
            <v>AT</v>
          </cell>
          <cell r="D1404" t="str">
            <v>EU_O3_4</v>
          </cell>
          <cell r="E1404" t="str">
            <v>AT0162A</v>
          </cell>
          <cell r="F1404" t="str">
            <v>06 182</v>
          </cell>
          <cell r="G1404" t="str">
            <v>Liezen</v>
          </cell>
          <cell r="H1404">
            <v>6</v>
          </cell>
          <cell r="I1404">
            <v>10</v>
          </cell>
          <cell r="J1404">
            <v>121</v>
          </cell>
          <cell r="K1404" t="str">
            <v>x</v>
          </cell>
          <cell r="L1404" t="str">
            <v>x</v>
          </cell>
          <cell r="M1404" t="str">
            <v>x</v>
          </cell>
        </row>
        <row r="1405">
          <cell r="B1405" t="str">
            <v>AT</v>
          </cell>
          <cell r="D1405" t="str">
            <v>EU_O3_4</v>
          </cell>
          <cell r="E1405" t="str">
            <v>AT0162A</v>
          </cell>
          <cell r="F1405" t="str">
            <v>06 182</v>
          </cell>
          <cell r="G1405" t="str">
            <v>Liezen</v>
          </cell>
          <cell r="H1405">
            <v>6</v>
          </cell>
          <cell r="I1405">
            <v>30</v>
          </cell>
          <cell r="J1405">
            <v>122</v>
          </cell>
          <cell r="K1405" t="str">
            <v>x</v>
          </cell>
          <cell r="L1405" t="str">
            <v>x</v>
          </cell>
          <cell r="M1405" t="str">
            <v>x</v>
          </cell>
        </row>
        <row r="1406">
          <cell r="B1406" t="str">
            <v>AT</v>
          </cell>
          <cell r="D1406" t="str">
            <v>EU_O3_4</v>
          </cell>
          <cell r="E1406" t="str">
            <v>AT0162A</v>
          </cell>
          <cell r="F1406" t="str">
            <v>06 182</v>
          </cell>
          <cell r="G1406" t="str">
            <v>Liezen</v>
          </cell>
          <cell r="H1406">
            <v>8</v>
          </cell>
          <cell r="I1406">
            <v>3</v>
          </cell>
          <cell r="J1406">
            <v>124</v>
          </cell>
          <cell r="K1406" t="str">
            <v>x</v>
          </cell>
          <cell r="L1406" t="str">
            <v>x</v>
          </cell>
          <cell r="M1406" t="str">
            <v>x</v>
          </cell>
        </row>
        <row r="1407">
          <cell r="B1407" t="str">
            <v>AT</v>
          </cell>
          <cell r="D1407" t="str">
            <v>EU_O3_4</v>
          </cell>
          <cell r="E1407" t="str">
            <v>AT0162A</v>
          </cell>
          <cell r="F1407" t="str">
            <v>06 182</v>
          </cell>
          <cell r="G1407" t="str">
            <v>Liezen</v>
          </cell>
          <cell r="H1407">
            <v>8</v>
          </cell>
          <cell r="I1407">
            <v>4</v>
          </cell>
          <cell r="J1407">
            <v>126</v>
          </cell>
          <cell r="K1407" t="str">
            <v>x</v>
          </cell>
          <cell r="L1407" t="str">
            <v>x</v>
          </cell>
          <cell r="M1407" t="str">
            <v>x</v>
          </cell>
        </row>
        <row r="1408">
          <cell r="B1408" t="str">
            <v>AT</v>
          </cell>
          <cell r="D1408" t="str">
            <v>EU_O3_4</v>
          </cell>
          <cell r="E1408" t="str">
            <v>AT0079A</v>
          </cell>
          <cell r="F1408" t="str">
            <v>10 SON1</v>
          </cell>
          <cell r="G1408" t="str">
            <v>Sonnblick</v>
          </cell>
          <cell r="H1408">
            <v>4</v>
          </cell>
          <cell r="I1408">
            <v>9</v>
          </cell>
          <cell r="J1408">
            <v>133</v>
          </cell>
          <cell r="K1408" t="str">
            <v>x</v>
          </cell>
          <cell r="L1408" t="str">
            <v>x</v>
          </cell>
          <cell r="M1408" t="str">
            <v>x</v>
          </cell>
        </row>
        <row r="1409">
          <cell r="B1409" t="str">
            <v>AT</v>
          </cell>
          <cell r="D1409" t="str">
            <v>EU_O3_4</v>
          </cell>
          <cell r="E1409" t="str">
            <v>AT0079A</v>
          </cell>
          <cell r="F1409" t="str">
            <v>10 SON1</v>
          </cell>
          <cell r="G1409" t="str">
            <v>Sonnblick</v>
          </cell>
          <cell r="H1409">
            <v>4</v>
          </cell>
          <cell r="I1409">
            <v>10</v>
          </cell>
          <cell r="J1409">
            <v>129</v>
          </cell>
          <cell r="K1409" t="str">
            <v>x</v>
          </cell>
          <cell r="L1409" t="str">
            <v>x</v>
          </cell>
          <cell r="M1409" t="str">
            <v>x</v>
          </cell>
        </row>
        <row r="1410">
          <cell r="B1410" t="str">
            <v>AT</v>
          </cell>
          <cell r="D1410" t="str">
            <v>EU_O3_4</v>
          </cell>
          <cell r="E1410" t="str">
            <v>AT0079A</v>
          </cell>
          <cell r="F1410" t="str">
            <v>10 SON1</v>
          </cell>
          <cell r="G1410" t="str">
            <v>Sonnblick</v>
          </cell>
          <cell r="H1410">
            <v>4</v>
          </cell>
          <cell r="I1410">
            <v>11</v>
          </cell>
          <cell r="J1410">
            <v>135</v>
          </cell>
          <cell r="K1410" t="str">
            <v>x</v>
          </cell>
          <cell r="L1410" t="str">
            <v>x</v>
          </cell>
          <cell r="M1410" t="str">
            <v>x</v>
          </cell>
        </row>
        <row r="1411">
          <cell r="B1411" t="str">
            <v>AT</v>
          </cell>
          <cell r="D1411" t="str">
            <v>EU_O3_4</v>
          </cell>
          <cell r="E1411" t="str">
            <v>AT0079A</v>
          </cell>
          <cell r="F1411" t="str">
            <v>10 SON1</v>
          </cell>
          <cell r="G1411" t="str">
            <v>Sonnblick</v>
          </cell>
          <cell r="H1411">
            <v>4</v>
          </cell>
          <cell r="I1411">
            <v>21</v>
          </cell>
          <cell r="J1411">
            <v>125</v>
          </cell>
          <cell r="K1411" t="str">
            <v>x</v>
          </cell>
          <cell r="L1411" t="str">
            <v>x</v>
          </cell>
          <cell r="M1411" t="str">
            <v>x</v>
          </cell>
        </row>
        <row r="1412">
          <cell r="B1412" t="str">
            <v>AT</v>
          </cell>
          <cell r="D1412" t="str">
            <v>EU_O3_4</v>
          </cell>
          <cell r="E1412" t="str">
            <v>AT0079A</v>
          </cell>
          <cell r="F1412" t="str">
            <v>10 SON1</v>
          </cell>
          <cell r="G1412" t="str">
            <v>Sonnblick</v>
          </cell>
          <cell r="H1412">
            <v>4</v>
          </cell>
          <cell r="I1412">
            <v>22</v>
          </cell>
          <cell r="J1412">
            <v>126</v>
          </cell>
          <cell r="K1412" t="str">
            <v>x</v>
          </cell>
          <cell r="L1412" t="str">
            <v>x</v>
          </cell>
          <cell r="M1412" t="str">
            <v>x</v>
          </cell>
        </row>
        <row r="1413">
          <cell r="B1413" t="str">
            <v>AT</v>
          </cell>
          <cell r="D1413" t="str">
            <v>EU_O3_4</v>
          </cell>
          <cell r="E1413" t="str">
            <v>AT0079A</v>
          </cell>
          <cell r="F1413" t="str">
            <v>10 SON1</v>
          </cell>
          <cell r="G1413" t="str">
            <v>Sonnblick</v>
          </cell>
          <cell r="H1413">
            <v>4</v>
          </cell>
          <cell r="I1413">
            <v>26</v>
          </cell>
          <cell r="J1413">
            <v>126</v>
          </cell>
          <cell r="K1413" t="str">
            <v>x</v>
          </cell>
          <cell r="L1413" t="str">
            <v>x</v>
          </cell>
          <cell r="M1413" t="str">
            <v>x</v>
          </cell>
        </row>
        <row r="1414">
          <cell r="B1414" t="str">
            <v>AT</v>
          </cell>
          <cell r="D1414" t="str">
            <v>EU_O3_4</v>
          </cell>
          <cell r="E1414" t="str">
            <v>AT0079A</v>
          </cell>
          <cell r="F1414" t="str">
            <v>10 SON1</v>
          </cell>
          <cell r="G1414" t="str">
            <v>Sonnblick</v>
          </cell>
          <cell r="H1414">
            <v>4</v>
          </cell>
          <cell r="I1414">
            <v>27</v>
          </cell>
          <cell r="J1414">
            <v>135</v>
          </cell>
          <cell r="K1414" t="str">
            <v>x</v>
          </cell>
          <cell r="L1414" t="str">
            <v>x</v>
          </cell>
          <cell r="M1414" t="str">
            <v>x</v>
          </cell>
        </row>
        <row r="1415">
          <cell r="B1415" t="str">
            <v>AT</v>
          </cell>
          <cell r="D1415" t="str">
            <v>EU_O3_4</v>
          </cell>
          <cell r="E1415" t="str">
            <v>AT0079A</v>
          </cell>
          <cell r="F1415" t="str">
            <v>10 SON1</v>
          </cell>
          <cell r="G1415" t="str">
            <v>Sonnblick</v>
          </cell>
          <cell r="H1415">
            <v>4</v>
          </cell>
          <cell r="I1415">
            <v>28</v>
          </cell>
          <cell r="J1415">
            <v>131</v>
          </cell>
          <cell r="K1415" t="str">
            <v>x</v>
          </cell>
          <cell r="L1415" t="str">
            <v>x</v>
          </cell>
          <cell r="M1415" t="str">
            <v>x</v>
          </cell>
        </row>
        <row r="1416">
          <cell r="B1416" t="str">
            <v>AT</v>
          </cell>
          <cell r="D1416" t="str">
            <v>EU_O3_4</v>
          </cell>
          <cell r="E1416" t="str">
            <v>AT0079A</v>
          </cell>
          <cell r="F1416" t="str">
            <v>10 SON1</v>
          </cell>
          <cell r="G1416" t="str">
            <v>Sonnblick</v>
          </cell>
          <cell r="H1416">
            <v>4</v>
          </cell>
          <cell r="I1416">
            <v>29</v>
          </cell>
          <cell r="J1416">
            <v>137</v>
          </cell>
          <cell r="K1416" t="str">
            <v>x</v>
          </cell>
          <cell r="L1416" t="str">
            <v>x</v>
          </cell>
          <cell r="M1416" t="str">
            <v>x</v>
          </cell>
        </row>
        <row r="1417">
          <cell r="B1417" t="str">
            <v>AT</v>
          </cell>
          <cell r="D1417" t="str">
            <v>EU_O3_4</v>
          </cell>
          <cell r="E1417" t="str">
            <v>AT0079A</v>
          </cell>
          <cell r="F1417" t="str">
            <v>10 SON1</v>
          </cell>
          <cell r="G1417" t="str">
            <v>Sonnblick</v>
          </cell>
          <cell r="H1417">
            <v>4</v>
          </cell>
          <cell r="I1417">
            <v>30</v>
          </cell>
          <cell r="J1417">
            <v>124</v>
          </cell>
          <cell r="K1417" t="str">
            <v>x</v>
          </cell>
          <cell r="L1417" t="str">
            <v>x</v>
          </cell>
          <cell r="M1417" t="str">
            <v>x</v>
          </cell>
        </row>
        <row r="1418">
          <cell r="B1418" t="str">
            <v>AT</v>
          </cell>
          <cell r="D1418" t="str">
            <v>EU_O3_4</v>
          </cell>
          <cell r="E1418" t="str">
            <v>AT0079A</v>
          </cell>
          <cell r="F1418" t="str">
            <v>10 SON1</v>
          </cell>
          <cell r="G1418" t="str">
            <v>Sonnblick</v>
          </cell>
          <cell r="H1418">
            <v>5</v>
          </cell>
          <cell r="I1418">
            <v>2</v>
          </cell>
          <cell r="J1418">
            <v>128</v>
          </cell>
          <cell r="K1418" t="str">
            <v>x</v>
          </cell>
          <cell r="L1418" t="str">
            <v>x</v>
          </cell>
          <cell r="M1418" t="str">
            <v>x</v>
          </cell>
        </row>
        <row r="1419">
          <cell r="B1419" t="str">
            <v>AT</v>
          </cell>
          <cell r="D1419" t="str">
            <v>EU_O3_4</v>
          </cell>
          <cell r="E1419" t="str">
            <v>AT0079A</v>
          </cell>
          <cell r="F1419" t="str">
            <v>10 SON1</v>
          </cell>
          <cell r="G1419" t="str">
            <v>Sonnblick</v>
          </cell>
          <cell r="H1419">
            <v>5</v>
          </cell>
          <cell r="I1419">
            <v>11</v>
          </cell>
          <cell r="J1419">
            <v>124</v>
          </cell>
          <cell r="K1419" t="str">
            <v>x</v>
          </cell>
          <cell r="L1419" t="str">
            <v>x</v>
          </cell>
          <cell r="M1419" t="str">
            <v>x</v>
          </cell>
        </row>
        <row r="1420">
          <cell r="B1420" t="str">
            <v>AT</v>
          </cell>
          <cell r="D1420" t="str">
            <v>EU_O3_4</v>
          </cell>
          <cell r="E1420" t="str">
            <v>AT0079A</v>
          </cell>
          <cell r="F1420" t="str">
            <v>10 SON1</v>
          </cell>
          <cell r="G1420" t="str">
            <v>Sonnblick</v>
          </cell>
          <cell r="H1420">
            <v>5</v>
          </cell>
          <cell r="I1420">
            <v>12</v>
          </cell>
          <cell r="J1420">
            <v>132</v>
          </cell>
          <cell r="K1420" t="str">
            <v>x</v>
          </cell>
          <cell r="L1420" t="str">
            <v>x</v>
          </cell>
          <cell r="M1420" t="str">
            <v>x</v>
          </cell>
        </row>
        <row r="1421">
          <cell r="B1421" t="str">
            <v>AT</v>
          </cell>
          <cell r="D1421" t="str">
            <v>EU_O3_4</v>
          </cell>
          <cell r="E1421" t="str">
            <v>AT0079A</v>
          </cell>
          <cell r="F1421" t="str">
            <v>10 SON1</v>
          </cell>
          <cell r="G1421" t="str">
            <v>Sonnblick</v>
          </cell>
          <cell r="H1421">
            <v>5</v>
          </cell>
          <cell r="I1421">
            <v>13</v>
          </cell>
          <cell r="J1421">
            <v>130</v>
          </cell>
          <cell r="K1421" t="str">
            <v>x</v>
          </cell>
          <cell r="L1421" t="str">
            <v>x</v>
          </cell>
          <cell r="M1421" t="str">
            <v>x</v>
          </cell>
        </row>
        <row r="1422">
          <cell r="B1422" t="str">
            <v>AT</v>
          </cell>
          <cell r="D1422" t="str">
            <v>EU_O3_4</v>
          </cell>
          <cell r="E1422" t="str">
            <v>AT0079A</v>
          </cell>
          <cell r="F1422" t="str">
            <v>10 SON1</v>
          </cell>
          <cell r="G1422" t="str">
            <v>Sonnblick</v>
          </cell>
          <cell r="H1422">
            <v>5</v>
          </cell>
          <cell r="I1422">
            <v>17</v>
          </cell>
          <cell r="J1422">
            <v>121</v>
          </cell>
          <cell r="K1422" t="str">
            <v>x</v>
          </cell>
          <cell r="L1422" t="str">
            <v>x</v>
          </cell>
          <cell r="M1422" t="str">
            <v>x</v>
          </cell>
        </row>
        <row r="1423">
          <cell r="B1423" t="str">
            <v>AT</v>
          </cell>
          <cell r="D1423" t="str">
            <v>EU_O3_4</v>
          </cell>
          <cell r="E1423" t="str">
            <v>AT0079A</v>
          </cell>
          <cell r="F1423" t="str">
            <v>10 SON1</v>
          </cell>
          <cell r="G1423" t="str">
            <v>Sonnblick</v>
          </cell>
          <cell r="H1423">
            <v>5</v>
          </cell>
          <cell r="I1423">
            <v>18</v>
          </cell>
          <cell r="J1423">
            <v>125</v>
          </cell>
          <cell r="K1423" t="str">
            <v>x</v>
          </cell>
          <cell r="L1423" t="str">
            <v>x</v>
          </cell>
          <cell r="M1423" t="str">
            <v>x</v>
          </cell>
        </row>
        <row r="1424">
          <cell r="B1424" t="str">
            <v>AT</v>
          </cell>
          <cell r="D1424" t="str">
            <v>EU_O3_4</v>
          </cell>
          <cell r="E1424" t="str">
            <v>AT0079A</v>
          </cell>
          <cell r="F1424" t="str">
            <v>10 SON1</v>
          </cell>
          <cell r="G1424" t="str">
            <v>Sonnblick</v>
          </cell>
          <cell r="H1424">
            <v>5</v>
          </cell>
          <cell r="I1424">
            <v>19</v>
          </cell>
          <cell r="J1424">
            <v>146</v>
          </cell>
          <cell r="K1424" t="str">
            <v>x</v>
          </cell>
          <cell r="L1424" t="str">
            <v>x</v>
          </cell>
          <cell r="M1424" t="str">
            <v>x</v>
          </cell>
        </row>
        <row r="1425">
          <cell r="B1425" t="str">
            <v>AT</v>
          </cell>
          <cell r="D1425" t="str">
            <v>EU_O3_4</v>
          </cell>
          <cell r="E1425" t="str">
            <v>AT0079A</v>
          </cell>
          <cell r="F1425" t="str">
            <v>10 SON1</v>
          </cell>
          <cell r="G1425" t="str">
            <v>Sonnblick</v>
          </cell>
          <cell r="H1425">
            <v>5</v>
          </cell>
          <cell r="I1425">
            <v>20</v>
          </cell>
          <cell r="J1425">
            <v>146</v>
          </cell>
          <cell r="K1425" t="str">
            <v>x</v>
          </cell>
          <cell r="L1425" t="str">
            <v>x</v>
          </cell>
          <cell r="M1425" t="str">
            <v>x</v>
          </cell>
        </row>
        <row r="1426">
          <cell r="B1426" t="str">
            <v>AT</v>
          </cell>
          <cell r="D1426" t="str">
            <v>EU_O3_4</v>
          </cell>
          <cell r="E1426" t="str">
            <v>AT0079A</v>
          </cell>
          <cell r="F1426" t="str">
            <v>10 SON1</v>
          </cell>
          <cell r="G1426" t="str">
            <v>Sonnblick</v>
          </cell>
          <cell r="H1426">
            <v>5</v>
          </cell>
          <cell r="I1426">
            <v>21</v>
          </cell>
          <cell r="J1426">
            <v>151</v>
          </cell>
          <cell r="K1426" t="str">
            <v>x</v>
          </cell>
          <cell r="L1426" t="str">
            <v>x</v>
          </cell>
          <cell r="M1426" t="str">
            <v>x</v>
          </cell>
        </row>
        <row r="1427">
          <cell r="B1427" t="str">
            <v>AT</v>
          </cell>
          <cell r="D1427" t="str">
            <v>EU_O3_4</v>
          </cell>
          <cell r="E1427" t="str">
            <v>AT0079A</v>
          </cell>
          <cell r="F1427" t="str">
            <v>10 SON1</v>
          </cell>
          <cell r="G1427" t="str">
            <v>Sonnblick</v>
          </cell>
          <cell r="H1427">
            <v>5</v>
          </cell>
          <cell r="I1427">
            <v>22</v>
          </cell>
          <cell r="J1427">
            <v>141</v>
          </cell>
          <cell r="K1427" t="str">
            <v>x</v>
          </cell>
          <cell r="L1427" t="str">
            <v>x</v>
          </cell>
          <cell r="M1427" t="str">
            <v>x</v>
          </cell>
        </row>
        <row r="1428">
          <cell r="B1428" t="str">
            <v>AT</v>
          </cell>
          <cell r="D1428" t="str">
            <v>EU_O3_4</v>
          </cell>
          <cell r="E1428" t="str">
            <v>AT0079A</v>
          </cell>
          <cell r="F1428" t="str">
            <v>10 SON1</v>
          </cell>
          <cell r="G1428" t="str">
            <v>Sonnblick</v>
          </cell>
          <cell r="H1428">
            <v>5</v>
          </cell>
          <cell r="I1428">
            <v>25</v>
          </cell>
          <cell r="J1428">
            <v>130</v>
          </cell>
          <cell r="K1428" t="str">
            <v>x</v>
          </cell>
          <cell r="L1428" t="str">
            <v>x</v>
          </cell>
          <cell r="M1428" t="str">
            <v>x</v>
          </cell>
        </row>
        <row r="1429">
          <cell r="B1429" t="str">
            <v>AT</v>
          </cell>
          <cell r="D1429" t="str">
            <v>EU_O3_4</v>
          </cell>
          <cell r="E1429" t="str">
            <v>AT0079A</v>
          </cell>
          <cell r="F1429" t="str">
            <v>10 SON1</v>
          </cell>
          <cell r="G1429" t="str">
            <v>Sonnblick</v>
          </cell>
          <cell r="H1429">
            <v>5</v>
          </cell>
          <cell r="I1429">
            <v>26</v>
          </cell>
          <cell r="J1429">
            <v>124</v>
          </cell>
          <cell r="K1429" t="str">
            <v>x</v>
          </cell>
          <cell r="L1429" t="str">
            <v>x</v>
          </cell>
          <cell r="M1429" t="str">
            <v>x</v>
          </cell>
        </row>
        <row r="1430">
          <cell r="B1430" t="str">
            <v>AT</v>
          </cell>
          <cell r="D1430" t="str">
            <v>EU_O3_4</v>
          </cell>
          <cell r="E1430" t="str">
            <v>AT0079A</v>
          </cell>
          <cell r="F1430" t="str">
            <v>10 SON1</v>
          </cell>
          <cell r="G1430" t="str">
            <v>Sonnblick</v>
          </cell>
          <cell r="H1430">
            <v>5</v>
          </cell>
          <cell r="I1430">
            <v>27</v>
          </cell>
          <cell r="J1430">
            <v>134</v>
          </cell>
          <cell r="K1430" t="str">
            <v>x</v>
          </cell>
          <cell r="L1430" t="str">
            <v>x</v>
          </cell>
          <cell r="M1430" t="str">
            <v>x</v>
          </cell>
        </row>
        <row r="1431">
          <cell r="B1431" t="str">
            <v>AT</v>
          </cell>
          <cell r="D1431" t="str">
            <v>EU_O3_4</v>
          </cell>
          <cell r="E1431" t="str">
            <v>AT0079A</v>
          </cell>
          <cell r="F1431" t="str">
            <v>10 SON1</v>
          </cell>
          <cell r="G1431" t="str">
            <v>Sonnblick</v>
          </cell>
          <cell r="H1431">
            <v>5</v>
          </cell>
          <cell r="I1431">
            <v>28</v>
          </cell>
          <cell r="J1431">
            <v>129</v>
          </cell>
          <cell r="K1431" t="str">
            <v>x</v>
          </cell>
          <cell r="L1431" t="str">
            <v>x</v>
          </cell>
          <cell r="M1431" t="str">
            <v>x</v>
          </cell>
        </row>
        <row r="1432">
          <cell r="B1432" t="str">
            <v>AT</v>
          </cell>
          <cell r="D1432" t="str">
            <v>EU_O3_4</v>
          </cell>
          <cell r="E1432" t="str">
            <v>AT0079A</v>
          </cell>
          <cell r="F1432" t="str">
            <v>10 SON1</v>
          </cell>
          <cell r="G1432" t="str">
            <v>Sonnblick</v>
          </cell>
          <cell r="H1432">
            <v>5</v>
          </cell>
          <cell r="I1432">
            <v>30</v>
          </cell>
          <cell r="J1432">
            <v>151</v>
          </cell>
          <cell r="K1432" t="str">
            <v>x</v>
          </cell>
          <cell r="L1432" t="str">
            <v>x</v>
          </cell>
          <cell r="M1432" t="str">
            <v>x</v>
          </cell>
        </row>
        <row r="1433">
          <cell r="B1433" t="str">
            <v>AT</v>
          </cell>
          <cell r="D1433" t="str">
            <v>EU_O3_4</v>
          </cell>
          <cell r="E1433" t="str">
            <v>AT0079A</v>
          </cell>
          <cell r="F1433" t="str">
            <v>10 SON1</v>
          </cell>
          <cell r="G1433" t="str">
            <v>Sonnblick</v>
          </cell>
          <cell r="H1433">
            <v>5</v>
          </cell>
          <cell r="I1433">
            <v>31</v>
          </cell>
          <cell r="J1433">
            <v>124</v>
          </cell>
          <cell r="K1433" t="str">
            <v>x</v>
          </cell>
          <cell r="L1433" t="str">
            <v>x</v>
          </cell>
          <cell r="M1433" t="str">
            <v>x</v>
          </cell>
        </row>
        <row r="1434">
          <cell r="B1434" t="str">
            <v>AT</v>
          </cell>
          <cell r="D1434" t="str">
            <v>EU_O3_4</v>
          </cell>
          <cell r="E1434" t="str">
            <v>AT0079A</v>
          </cell>
          <cell r="F1434" t="str">
            <v>10 SON1</v>
          </cell>
          <cell r="G1434" t="str">
            <v>Sonnblick</v>
          </cell>
          <cell r="H1434">
            <v>6</v>
          </cell>
          <cell r="I1434">
            <v>1</v>
          </cell>
          <cell r="J1434">
            <v>125</v>
          </cell>
          <cell r="K1434" t="str">
            <v>x</v>
          </cell>
          <cell r="L1434" t="str">
            <v>x</v>
          </cell>
          <cell r="M1434" t="str">
            <v>x</v>
          </cell>
        </row>
        <row r="1435">
          <cell r="B1435" t="str">
            <v>AT</v>
          </cell>
          <cell r="D1435" t="str">
            <v>EU_O3_4</v>
          </cell>
          <cell r="E1435" t="str">
            <v>AT0079A</v>
          </cell>
          <cell r="F1435" t="str">
            <v>10 SON1</v>
          </cell>
          <cell r="G1435" t="str">
            <v>Sonnblick</v>
          </cell>
          <cell r="H1435">
            <v>6</v>
          </cell>
          <cell r="I1435">
            <v>2</v>
          </cell>
          <cell r="J1435">
            <v>137</v>
          </cell>
          <cell r="K1435" t="str">
            <v>x</v>
          </cell>
          <cell r="L1435" t="str">
            <v>x</v>
          </cell>
          <cell r="M1435" t="str">
            <v>x</v>
          </cell>
        </row>
        <row r="1436">
          <cell r="B1436" t="str">
            <v>AT</v>
          </cell>
          <cell r="D1436" t="str">
            <v>EU_O3_4</v>
          </cell>
          <cell r="E1436" t="str">
            <v>AT0079A</v>
          </cell>
          <cell r="F1436" t="str">
            <v>10 SON1</v>
          </cell>
          <cell r="G1436" t="str">
            <v>Sonnblick</v>
          </cell>
          <cell r="H1436">
            <v>6</v>
          </cell>
          <cell r="I1436">
            <v>3</v>
          </cell>
          <cell r="J1436">
            <v>138</v>
          </cell>
          <cell r="K1436" t="str">
            <v>x</v>
          </cell>
          <cell r="L1436" t="str">
            <v>x</v>
          </cell>
          <cell r="M1436" t="str">
            <v>x</v>
          </cell>
        </row>
        <row r="1437">
          <cell r="B1437" t="str">
            <v>AT</v>
          </cell>
          <cell r="D1437" t="str">
            <v>EU_O3_4</v>
          </cell>
          <cell r="E1437" t="str">
            <v>AT0079A</v>
          </cell>
          <cell r="F1437" t="str">
            <v>10 SON1</v>
          </cell>
          <cell r="G1437" t="str">
            <v>Sonnblick</v>
          </cell>
          <cell r="H1437">
            <v>6</v>
          </cell>
          <cell r="I1437">
            <v>5</v>
          </cell>
          <cell r="J1437">
            <v>123</v>
          </cell>
          <cell r="K1437" t="str">
            <v>x</v>
          </cell>
          <cell r="L1437" t="str">
            <v>x</v>
          </cell>
          <cell r="M1437" t="str">
            <v>x</v>
          </cell>
        </row>
        <row r="1438">
          <cell r="B1438" t="str">
            <v>AT</v>
          </cell>
          <cell r="D1438" t="str">
            <v>EU_O3_4</v>
          </cell>
          <cell r="E1438" t="str">
            <v>AT0079A</v>
          </cell>
          <cell r="F1438" t="str">
            <v>10 SON1</v>
          </cell>
          <cell r="G1438" t="str">
            <v>Sonnblick</v>
          </cell>
          <cell r="H1438">
            <v>6</v>
          </cell>
          <cell r="I1438">
            <v>7</v>
          </cell>
          <cell r="J1438">
            <v>132</v>
          </cell>
          <cell r="K1438" t="str">
            <v>x</v>
          </cell>
          <cell r="L1438" t="str">
            <v>x</v>
          </cell>
          <cell r="M1438" t="str">
            <v>x</v>
          </cell>
        </row>
        <row r="1439">
          <cell r="B1439" t="str">
            <v>AT</v>
          </cell>
          <cell r="D1439" t="str">
            <v>EU_O3_4</v>
          </cell>
          <cell r="E1439" t="str">
            <v>AT0079A</v>
          </cell>
          <cell r="F1439" t="str">
            <v>10 SON1</v>
          </cell>
          <cell r="G1439" t="str">
            <v>Sonnblick</v>
          </cell>
          <cell r="H1439">
            <v>6</v>
          </cell>
          <cell r="I1439">
            <v>10</v>
          </cell>
          <cell r="J1439">
            <v>124</v>
          </cell>
          <cell r="K1439" t="str">
            <v>x</v>
          </cell>
          <cell r="L1439" t="str">
            <v>x</v>
          </cell>
          <cell r="M1439" t="str">
            <v>x</v>
          </cell>
        </row>
        <row r="1440">
          <cell r="B1440" t="str">
            <v>AT</v>
          </cell>
          <cell r="D1440" t="str">
            <v>EU_O3_4</v>
          </cell>
          <cell r="E1440" t="str">
            <v>AT0079A</v>
          </cell>
          <cell r="F1440" t="str">
            <v>10 SON1</v>
          </cell>
          <cell r="G1440" t="str">
            <v>Sonnblick</v>
          </cell>
          <cell r="H1440">
            <v>6</v>
          </cell>
          <cell r="I1440">
            <v>11</v>
          </cell>
          <cell r="J1440">
            <v>133</v>
          </cell>
          <cell r="K1440" t="str">
            <v>x</v>
          </cell>
          <cell r="L1440" t="str">
            <v>x</v>
          </cell>
          <cell r="M1440" t="str">
            <v>x</v>
          </cell>
        </row>
        <row r="1441">
          <cell r="B1441" t="str">
            <v>AT</v>
          </cell>
          <cell r="D1441" t="str">
            <v>EU_O3_4</v>
          </cell>
          <cell r="E1441" t="str">
            <v>AT0079A</v>
          </cell>
          <cell r="F1441" t="str">
            <v>10 SON1</v>
          </cell>
          <cell r="G1441" t="str">
            <v>Sonnblick</v>
          </cell>
          <cell r="H1441">
            <v>6</v>
          </cell>
          <cell r="I1441">
            <v>15</v>
          </cell>
          <cell r="J1441">
            <v>132</v>
          </cell>
          <cell r="K1441" t="str">
            <v>x</v>
          </cell>
          <cell r="L1441" t="str">
            <v>x</v>
          </cell>
          <cell r="M1441" t="str">
            <v>x</v>
          </cell>
        </row>
        <row r="1442">
          <cell r="B1442" t="str">
            <v>AT</v>
          </cell>
          <cell r="D1442" t="str">
            <v>EU_O3_4</v>
          </cell>
          <cell r="E1442" t="str">
            <v>AT0079A</v>
          </cell>
          <cell r="F1442" t="str">
            <v>10 SON1</v>
          </cell>
          <cell r="G1442" t="str">
            <v>Sonnblick</v>
          </cell>
          <cell r="H1442">
            <v>6</v>
          </cell>
          <cell r="I1442">
            <v>19</v>
          </cell>
          <cell r="J1442">
            <v>127</v>
          </cell>
          <cell r="K1442" t="str">
            <v>x</v>
          </cell>
          <cell r="L1442" t="str">
            <v>x</v>
          </cell>
          <cell r="M1442" t="str">
            <v>x</v>
          </cell>
        </row>
        <row r="1443">
          <cell r="B1443" t="str">
            <v>AT</v>
          </cell>
          <cell r="D1443" t="str">
            <v>EU_O3_4</v>
          </cell>
          <cell r="E1443" t="str">
            <v>AT0079A</v>
          </cell>
          <cell r="F1443" t="str">
            <v>10 SON1</v>
          </cell>
          <cell r="G1443" t="str">
            <v>Sonnblick</v>
          </cell>
          <cell r="H1443">
            <v>6</v>
          </cell>
          <cell r="I1443">
            <v>20</v>
          </cell>
          <cell r="J1443">
            <v>133</v>
          </cell>
          <cell r="K1443" t="str">
            <v>x</v>
          </cell>
          <cell r="L1443" t="str">
            <v>x</v>
          </cell>
          <cell r="M1443" t="str">
            <v>x</v>
          </cell>
        </row>
        <row r="1444">
          <cell r="B1444" t="str">
            <v>AT</v>
          </cell>
          <cell r="D1444" t="str">
            <v>EU_O3_4</v>
          </cell>
          <cell r="E1444" t="str">
            <v>AT0079A</v>
          </cell>
          <cell r="F1444" t="str">
            <v>10 SON1</v>
          </cell>
          <cell r="G1444" t="str">
            <v>Sonnblick</v>
          </cell>
          <cell r="H1444">
            <v>6</v>
          </cell>
          <cell r="I1444">
            <v>29</v>
          </cell>
          <cell r="J1444">
            <v>122</v>
          </cell>
          <cell r="K1444" t="str">
            <v>x</v>
          </cell>
          <cell r="L1444" t="str">
            <v>x</v>
          </cell>
          <cell r="M1444" t="str">
            <v>x</v>
          </cell>
        </row>
        <row r="1445">
          <cell r="B1445" t="str">
            <v>AT</v>
          </cell>
          <cell r="D1445" t="str">
            <v>EU_O3_4</v>
          </cell>
          <cell r="E1445" t="str">
            <v>AT0079A</v>
          </cell>
          <cell r="F1445" t="str">
            <v>10 SON1</v>
          </cell>
          <cell r="G1445" t="str">
            <v>Sonnblick</v>
          </cell>
          <cell r="H1445">
            <v>7</v>
          </cell>
          <cell r="I1445">
            <v>1</v>
          </cell>
          <cell r="J1445">
            <v>127</v>
          </cell>
          <cell r="K1445" t="str">
            <v>x</v>
          </cell>
          <cell r="L1445" t="str">
            <v>x</v>
          </cell>
          <cell r="M1445" t="str">
            <v>x</v>
          </cell>
        </row>
        <row r="1446">
          <cell r="B1446" t="str">
            <v>AT</v>
          </cell>
          <cell r="D1446" t="str">
            <v>EU_O3_4</v>
          </cell>
          <cell r="E1446" t="str">
            <v>AT0079A</v>
          </cell>
          <cell r="F1446" t="str">
            <v>10 SON1</v>
          </cell>
          <cell r="G1446" t="str">
            <v>Sonnblick</v>
          </cell>
          <cell r="H1446">
            <v>7</v>
          </cell>
          <cell r="I1446">
            <v>2</v>
          </cell>
          <cell r="J1446">
            <v>127</v>
          </cell>
          <cell r="K1446" t="str">
            <v>x</v>
          </cell>
          <cell r="L1446" t="str">
            <v>x</v>
          </cell>
          <cell r="M1446" t="str">
            <v>x</v>
          </cell>
        </row>
        <row r="1447">
          <cell r="B1447" t="str">
            <v>AT</v>
          </cell>
          <cell r="D1447" t="str">
            <v>EU_O3_4</v>
          </cell>
          <cell r="E1447" t="str">
            <v>AT0079A</v>
          </cell>
          <cell r="F1447" t="str">
            <v>10 SON1</v>
          </cell>
          <cell r="G1447" t="str">
            <v>Sonnblick</v>
          </cell>
          <cell r="H1447">
            <v>7</v>
          </cell>
          <cell r="I1447">
            <v>9</v>
          </cell>
          <cell r="J1447">
            <v>124</v>
          </cell>
          <cell r="K1447" t="str">
            <v>x</v>
          </cell>
          <cell r="L1447" t="str">
            <v>x</v>
          </cell>
          <cell r="M1447" t="str">
            <v>x</v>
          </cell>
        </row>
        <row r="1448">
          <cell r="B1448" t="str">
            <v>AT</v>
          </cell>
          <cell r="D1448" t="str">
            <v>EU_O3_4</v>
          </cell>
          <cell r="E1448" t="str">
            <v>AT0079A</v>
          </cell>
          <cell r="F1448" t="str">
            <v>10 SON1</v>
          </cell>
          <cell r="G1448" t="str">
            <v>Sonnblick</v>
          </cell>
          <cell r="H1448">
            <v>7</v>
          </cell>
          <cell r="I1448">
            <v>10</v>
          </cell>
          <cell r="J1448">
            <v>128</v>
          </cell>
          <cell r="K1448" t="str">
            <v>x</v>
          </cell>
          <cell r="L1448" t="str">
            <v>x</v>
          </cell>
          <cell r="M1448" t="str">
            <v>x</v>
          </cell>
        </row>
        <row r="1449">
          <cell r="B1449" t="str">
            <v>AT</v>
          </cell>
          <cell r="D1449" t="str">
            <v>EU_O3_4</v>
          </cell>
          <cell r="E1449" t="str">
            <v>AT0079A</v>
          </cell>
          <cell r="F1449" t="str">
            <v>10 SON1</v>
          </cell>
          <cell r="G1449" t="str">
            <v>Sonnblick</v>
          </cell>
          <cell r="H1449">
            <v>7</v>
          </cell>
          <cell r="I1449">
            <v>18</v>
          </cell>
          <cell r="J1449">
            <v>125</v>
          </cell>
          <cell r="K1449" t="str">
            <v>x</v>
          </cell>
          <cell r="L1449" t="str">
            <v>x</v>
          </cell>
          <cell r="M1449" t="str">
            <v>x</v>
          </cell>
        </row>
        <row r="1450">
          <cell r="B1450" t="str">
            <v>AT</v>
          </cell>
          <cell r="D1450" t="str">
            <v>EU_O3_4</v>
          </cell>
          <cell r="E1450" t="str">
            <v>AT0079A</v>
          </cell>
          <cell r="F1450" t="str">
            <v>10 SON1</v>
          </cell>
          <cell r="G1450" t="str">
            <v>Sonnblick</v>
          </cell>
          <cell r="H1450">
            <v>7</v>
          </cell>
          <cell r="I1450">
            <v>19</v>
          </cell>
          <cell r="J1450">
            <v>135</v>
          </cell>
          <cell r="K1450" t="str">
            <v>x</v>
          </cell>
          <cell r="L1450" t="str">
            <v>x</v>
          </cell>
          <cell r="M1450" t="str">
            <v>x</v>
          </cell>
        </row>
        <row r="1451">
          <cell r="B1451" t="str">
            <v>AT</v>
          </cell>
          <cell r="D1451" t="str">
            <v>EU_O3_4</v>
          </cell>
          <cell r="E1451" t="str">
            <v>AT0079A</v>
          </cell>
          <cell r="F1451" t="str">
            <v>10 SON1</v>
          </cell>
          <cell r="G1451" t="str">
            <v>Sonnblick</v>
          </cell>
          <cell r="H1451">
            <v>7</v>
          </cell>
          <cell r="I1451">
            <v>20</v>
          </cell>
          <cell r="J1451">
            <v>125</v>
          </cell>
          <cell r="K1451" t="str">
            <v>x</v>
          </cell>
          <cell r="L1451" t="str">
            <v>x</v>
          </cell>
          <cell r="M1451" t="str">
            <v>x</v>
          </cell>
        </row>
        <row r="1452">
          <cell r="B1452" t="str">
            <v>AT</v>
          </cell>
          <cell r="D1452" t="str">
            <v>EU_O3_4</v>
          </cell>
          <cell r="E1452" t="str">
            <v>AT0079A</v>
          </cell>
          <cell r="F1452" t="str">
            <v>10 SON1</v>
          </cell>
          <cell r="G1452" t="str">
            <v>Sonnblick</v>
          </cell>
          <cell r="H1452">
            <v>7</v>
          </cell>
          <cell r="I1452">
            <v>21</v>
          </cell>
          <cell r="J1452">
            <v>128</v>
          </cell>
          <cell r="K1452" t="str">
            <v>x</v>
          </cell>
          <cell r="L1452" t="str">
            <v>x</v>
          </cell>
          <cell r="M1452" t="str">
            <v>x</v>
          </cell>
        </row>
        <row r="1453">
          <cell r="B1453" t="str">
            <v>AT</v>
          </cell>
          <cell r="D1453" t="str">
            <v>EU_O3_4</v>
          </cell>
          <cell r="E1453" t="str">
            <v>AT0079A</v>
          </cell>
          <cell r="F1453" t="str">
            <v>10 SON1</v>
          </cell>
          <cell r="G1453" t="str">
            <v>Sonnblick</v>
          </cell>
          <cell r="H1453">
            <v>7</v>
          </cell>
          <cell r="I1453">
            <v>22</v>
          </cell>
          <cell r="J1453">
            <v>129</v>
          </cell>
          <cell r="K1453" t="str">
            <v>x</v>
          </cell>
          <cell r="L1453" t="str">
            <v>x</v>
          </cell>
          <cell r="M1453" t="str">
            <v>x</v>
          </cell>
        </row>
        <row r="1454">
          <cell r="B1454" t="str">
            <v>AT</v>
          </cell>
          <cell r="D1454" t="str">
            <v>EU_O3_4</v>
          </cell>
          <cell r="E1454" t="str">
            <v>AT0079A</v>
          </cell>
          <cell r="F1454" t="str">
            <v>10 SON1</v>
          </cell>
          <cell r="G1454" t="str">
            <v>Sonnblick</v>
          </cell>
          <cell r="H1454">
            <v>7</v>
          </cell>
          <cell r="I1454">
            <v>23</v>
          </cell>
          <cell r="J1454">
            <v>127</v>
          </cell>
          <cell r="K1454" t="str">
            <v>x</v>
          </cell>
          <cell r="L1454" t="str">
            <v>x</v>
          </cell>
          <cell r="M1454" t="str">
            <v>x</v>
          </cell>
        </row>
        <row r="1455">
          <cell r="B1455" t="str">
            <v>AT</v>
          </cell>
          <cell r="D1455" t="str">
            <v>EU_O3_4</v>
          </cell>
          <cell r="E1455" t="str">
            <v>AT0079A</v>
          </cell>
          <cell r="F1455" t="str">
            <v>10 SON1</v>
          </cell>
          <cell r="G1455" t="str">
            <v>Sonnblick</v>
          </cell>
          <cell r="H1455">
            <v>7</v>
          </cell>
          <cell r="I1455">
            <v>24</v>
          </cell>
          <cell r="J1455">
            <v>134</v>
          </cell>
          <cell r="K1455" t="str">
            <v>x</v>
          </cell>
          <cell r="L1455" t="str">
            <v>x</v>
          </cell>
          <cell r="M1455" t="str">
            <v>x</v>
          </cell>
        </row>
        <row r="1456">
          <cell r="B1456" t="str">
            <v>AT</v>
          </cell>
          <cell r="D1456" t="str">
            <v>EU_O3_4</v>
          </cell>
          <cell r="E1456" t="str">
            <v>AT0079A</v>
          </cell>
          <cell r="F1456" t="str">
            <v>10 SON1</v>
          </cell>
          <cell r="G1456" t="str">
            <v>Sonnblick</v>
          </cell>
          <cell r="H1456">
            <v>7</v>
          </cell>
          <cell r="I1456">
            <v>25</v>
          </cell>
          <cell r="J1456">
            <v>132</v>
          </cell>
          <cell r="K1456" t="str">
            <v>x</v>
          </cell>
          <cell r="L1456" t="str">
            <v>x</v>
          </cell>
          <cell r="M1456" t="str">
            <v>x</v>
          </cell>
        </row>
        <row r="1457">
          <cell r="B1457" t="str">
            <v>AT</v>
          </cell>
          <cell r="D1457" t="str">
            <v>EU_O3_4</v>
          </cell>
          <cell r="E1457" t="str">
            <v>AT0079A</v>
          </cell>
          <cell r="F1457" t="str">
            <v>10 SON1</v>
          </cell>
          <cell r="G1457" t="str">
            <v>Sonnblick</v>
          </cell>
          <cell r="H1457">
            <v>7</v>
          </cell>
          <cell r="I1457">
            <v>26</v>
          </cell>
          <cell r="J1457">
            <v>122</v>
          </cell>
          <cell r="K1457" t="str">
            <v>x</v>
          </cell>
          <cell r="L1457" t="str">
            <v>x</v>
          </cell>
          <cell r="M1457" t="str">
            <v>x</v>
          </cell>
        </row>
        <row r="1458">
          <cell r="B1458" t="str">
            <v>AT</v>
          </cell>
          <cell r="D1458" t="str">
            <v>EU_O3_4</v>
          </cell>
          <cell r="E1458" t="str">
            <v>AT0079A</v>
          </cell>
          <cell r="F1458" t="str">
            <v>10 SON1</v>
          </cell>
          <cell r="G1458" t="str">
            <v>Sonnblick</v>
          </cell>
          <cell r="H1458">
            <v>7</v>
          </cell>
          <cell r="I1458">
            <v>29</v>
          </cell>
          <cell r="J1458">
            <v>121</v>
          </cell>
          <cell r="K1458" t="str">
            <v>x</v>
          </cell>
          <cell r="L1458" t="str">
            <v>x</v>
          </cell>
          <cell r="M1458" t="str">
            <v>x</v>
          </cell>
        </row>
        <row r="1459">
          <cell r="B1459" t="str">
            <v>AT</v>
          </cell>
          <cell r="D1459" t="str">
            <v>EU_O3_4</v>
          </cell>
          <cell r="E1459" t="str">
            <v>AT0079A</v>
          </cell>
          <cell r="F1459" t="str">
            <v>10 SON1</v>
          </cell>
          <cell r="G1459" t="str">
            <v>Sonnblick</v>
          </cell>
          <cell r="H1459">
            <v>7</v>
          </cell>
          <cell r="I1459">
            <v>30</v>
          </cell>
          <cell r="J1459">
            <v>142</v>
          </cell>
          <cell r="K1459" t="str">
            <v>x</v>
          </cell>
          <cell r="L1459" t="str">
            <v>x</v>
          </cell>
          <cell r="M1459" t="str">
            <v>x</v>
          </cell>
        </row>
        <row r="1460">
          <cell r="B1460" t="str">
            <v>AT</v>
          </cell>
          <cell r="D1460" t="str">
            <v>EU_O3_4</v>
          </cell>
          <cell r="E1460" t="str">
            <v>AT0079A</v>
          </cell>
          <cell r="F1460" t="str">
            <v>10 SON1</v>
          </cell>
          <cell r="G1460" t="str">
            <v>Sonnblick</v>
          </cell>
          <cell r="H1460">
            <v>7</v>
          </cell>
          <cell r="I1460">
            <v>31</v>
          </cell>
          <cell r="J1460">
            <v>150</v>
          </cell>
          <cell r="K1460" t="str">
            <v>x</v>
          </cell>
          <cell r="L1460" t="str">
            <v>x</v>
          </cell>
          <cell r="M1460" t="str">
            <v>x</v>
          </cell>
        </row>
        <row r="1461">
          <cell r="B1461" t="str">
            <v>AT</v>
          </cell>
          <cell r="D1461" t="str">
            <v>EU_O3_4</v>
          </cell>
          <cell r="E1461" t="str">
            <v>AT0079A</v>
          </cell>
          <cell r="F1461" t="str">
            <v>10 SON1</v>
          </cell>
          <cell r="G1461" t="str">
            <v>Sonnblick</v>
          </cell>
          <cell r="H1461">
            <v>8</v>
          </cell>
          <cell r="I1461">
            <v>1</v>
          </cell>
          <cell r="J1461">
            <v>148</v>
          </cell>
          <cell r="K1461" t="str">
            <v>x</v>
          </cell>
          <cell r="L1461" t="str">
            <v>x</v>
          </cell>
          <cell r="M1461" t="str">
            <v>x</v>
          </cell>
        </row>
        <row r="1462">
          <cell r="B1462" t="str">
            <v>AT</v>
          </cell>
          <cell r="D1462" t="str">
            <v>EU_O3_4</v>
          </cell>
          <cell r="E1462" t="str">
            <v>AT0079A</v>
          </cell>
          <cell r="F1462" t="str">
            <v>10 SON1</v>
          </cell>
          <cell r="G1462" t="str">
            <v>Sonnblick</v>
          </cell>
          <cell r="H1462">
            <v>8</v>
          </cell>
          <cell r="I1462">
            <v>2</v>
          </cell>
          <cell r="J1462">
            <v>131</v>
          </cell>
          <cell r="K1462" t="str">
            <v>x</v>
          </cell>
          <cell r="L1462" t="str">
            <v>x</v>
          </cell>
          <cell r="M1462" t="str">
            <v>x</v>
          </cell>
        </row>
        <row r="1463">
          <cell r="B1463" t="str">
            <v>AT</v>
          </cell>
          <cell r="D1463" t="str">
            <v>EU_O3_4</v>
          </cell>
          <cell r="E1463" t="str">
            <v>AT0079A</v>
          </cell>
          <cell r="F1463" t="str">
            <v>10 SON1</v>
          </cell>
          <cell r="G1463" t="str">
            <v>Sonnblick</v>
          </cell>
          <cell r="H1463">
            <v>8</v>
          </cell>
          <cell r="I1463">
            <v>3</v>
          </cell>
          <cell r="J1463">
            <v>137</v>
          </cell>
          <cell r="K1463" t="str">
            <v>x</v>
          </cell>
          <cell r="L1463" t="str">
            <v>x</v>
          </cell>
          <cell r="M1463" t="str">
            <v>x</v>
          </cell>
        </row>
        <row r="1464">
          <cell r="B1464" t="str">
            <v>AT</v>
          </cell>
          <cell r="D1464" t="str">
            <v>EU_O3_4</v>
          </cell>
          <cell r="E1464" t="str">
            <v>AT0079A</v>
          </cell>
          <cell r="F1464" t="str">
            <v>10 SON1</v>
          </cell>
          <cell r="G1464" t="str">
            <v>Sonnblick</v>
          </cell>
          <cell r="H1464">
            <v>8</v>
          </cell>
          <cell r="I1464">
            <v>4</v>
          </cell>
          <cell r="J1464">
            <v>133</v>
          </cell>
          <cell r="K1464" t="str">
            <v>x</v>
          </cell>
          <cell r="L1464" t="str">
            <v>x</v>
          </cell>
          <cell r="M1464" t="str">
            <v>x</v>
          </cell>
        </row>
        <row r="1465">
          <cell r="B1465" t="str">
            <v>AT</v>
          </cell>
          <cell r="D1465" t="str">
            <v>EU_O3_4</v>
          </cell>
          <cell r="E1465" t="str">
            <v>AT0079A</v>
          </cell>
          <cell r="F1465" t="str">
            <v>10 SON1</v>
          </cell>
          <cell r="G1465" t="str">
            <v>Sonnblick</v>
          </cell>
          <cell r="H1465">
            <v>8</v>
          </cell>
          <cell r="I1465">
            <v>5</v>
          </cell>
          <cell r="J1465">
            <v>126</v>
          </cell>
          <cell r="K1465" t="str">
            <v>x</v>
          </cell>
          <cell r="L1465" t="str">
            <v>x</v>
          </cell>
          <cell r="M1465" t="str">
            <v>x</v>
          </cell>
        </row>
        <row r="1466">
          <cell r="B1466" t="str">
            <v>AT</v>
          </cell>
          <cell r="D1466" t="str">
            <v>EU_O3_4</v>
          </cell>
          <cell r="E1466" t="str">
            <v>AT0079A</v>
          </cell>
          <cell r="F1466" t="str">
            <v>10 SON1</v>
          </cell>
          <cell r="G1466" t="str">
            <v>Sonnblick</v>
          </cell>
          <cell r="H1466">
            <v>8</v>
          </cell>
          <cell r="I1466">
            <v>6</v>
          </cell>
          <cell r="J1466">
            <v>140</v>
          </cell>
          <cell r="K1466" t="str">
            <v>x</v>
          </cell>
          <cell r="L1466" t="str">
            <v>x</v>
          </cell>
          <cell r="M1466" t="str">
            <v>x</v>
          </cell>
        </row>
        <row r="1467">
          <cell r="B1467" t="str">
            <v>AT</v>
          </cell>
          <cell r="D1467" t="str">
            <v>EU_O3_4</v>
          </cell>
          <cell r="E1467" t="str">
            <v>AT0079A</v>
          </cell>
          <cell r="F1467" t="str">
            <v>10 SON1</v>
          </cell>
          <cell r="G1467" t="str">
            <v>Sonnblick</v>
          </cell>
          <cell r="H1467">
            <v>8</v>
          </cell>
          <cell r="I1467">
            <v>7</v>
          </cell>
          <cell r="J1467">
            <v>146</v>
          </cell>
          <cell r="K1467" t="str">
            <v>x</v>
          </cell>
          <cell r="L1467" t="str">
            <v>x</v>
          </cell>
          <cell r="M1467" t="str">
            <v>x</v>
          </cell>
        </row>
        <row r="1468">
          <cell r="B1468" t="str">
            <v>AT</v>
          </cell>
          <cell r="D1468" t="str">
            <v>EU_O3_4</v>
          </cell>
          <cell r="E1468" t="str">
            <v>AT0079A</v>
          </cell>
          <cell r="F1468" t="str">
            <v>10 SON1</v>
          </cell>
          <cell r="G1468" t="str">
            <v>Sonnblick</v>
          </cell>
          <cell r="H1468">
            <v>8</v>
          </cell>
          <cell r="I1468">
            <v>8</v>
          </cell>
          <cell r="J1468">
            <v>148</v>
          </cell>
          <cell r="K1468" t="str">
            <v>x</v>
          </cell>
          <cell r="L1468" t="str">
            <v>x</v>
          </cell>
          <cell r="M1468" t="str">
            <v>x</v>
          </cell>
        </row>
        <row r="1469">
          <cell r="B1469" t="str">
            <v>AT</v>
          </cell>
          <cell r="D1469" t="str">
            <v>EU_O3_4</v>
          </cell>
          <cell r="E1469" t="str">
            <v>AT0079A</v>
          </cell>
          <cell r="F1469" t="str">
            <v>10 SON1</v>
          </cell>
          <cell r="G1469" t="str">
            <v>Sonnblick</v>
          </cell>
          <cell r="H1469">
            <v>8</v>
          </cell>
          <cell r="I1469">
            <v>9</v>
          </cell>
          <cell r="J1469">
            <v>150</v>
          </cell>
          <cell r="K1469" t="str">
            <v>x</v>
          </cell>
          <cell r="L1469" t="str">
            <v>x</v>
          </cell>
          <cell r="M1469" t="str">
            <v>x</v>
          </cell>
        </row>
        <row r="1470">
          <cell r="B1470" t="str">
            <v>AT</v>
          </cell>
          <cell r="D1470" t="str">
            <v>EU_O3_4</v>
          </cell>
          <cell r="E1470" t="str">
            <v>AT0079A</v>
          </cell>
          <cell r="F1470" t="str">
            <v>10 SON1</v>
          </cell>
          <cell r="G1470" t="str">
            <v>Sonnblick</v>
          </cell>
          <cell r="H1470">
            <v>8</v>
          </cell>
          <cell r="I1470">
            <v>10</v>
          </cell>
          <cell r="J1470">
            <v>135</v>
          </cell>
          <cell r="K1470" t="str">
            <v>x</v>
          </cell>
          <cell r="L1470" t="str">
            <v>x</v>
          </cell>
          <cell r="M1470" t="str">
            <v>x</v>
          </cell>
        </row>
        <row r="1471">
          <cell r="B1471" t="str">
            <v>AT</v>
          </cell>
          <cell r="D1471" t="str">
            <v>EU_O3_4</v>
          </cell>
          <cell r="E1471" t="str">
            <v>AT0079A</v>
          </cell>
          <cell r="F1471" t="str">
            <v>10 SON1</v>
          </cell>
          <cell r="G1471" t="str">
            <v>Sonnblick</v>
          </cell>
          <cell r="H1471">
            <v>8</v>
          </cell>
          <cell r="I1471">
            <v>16</v>
          </cell>
          <cell r="J1471">
            <v>123</v>
          </cell>
          <cell r="K1471" t="str">
            <v>x</v>
          </cell>
          <cell r="L1471" t="str">
            <v>x</v>
          </cell>
          <cell r="M1471" t="str">
            <v>x</v>
          </cell>
        </row>
        <row r="1472">
          <cell r="B1472" t="str">
            <v>AT</v>
          </cell>
          <cell r="D1472" t="str">
            <v>EU_O3_4</v>
          </cell>
          <cell r="E1472" t="str">
            <v>AT0079A</v>
          </cell>
          <cell r="F1472" t="str">
            <v>10 SON1</v>
          </cell>
          <cell r="G1472" t="str">
            <v>Sonnblick</v>
          </cell>
          <cell r="H1472">
            <v>9</v>
          </cell>
          <cell r="I1472">
            <v>5</v>
          </cell>
          <cell r="J1472">
            <v>128</v>
          </cell>
          <cell r="K1472" t="str">
            <v>x</v>
          </cell>
          <cell r="L1472" t="str">
            <v>x</v>
          </cell>
          <cell r="M1472" t="str">
            <v>x</v>
          </cell>
        </row>
        <row r="1473">
          <cell r="B1473" t="str">
            <v>AT</v>
          </cell>
          <cell r="D1473" t="str">
            <v>EU_O3_4</v>
          </cell>
          <cell r="E1473" t="str">
            <v>AT0079A</v>
          </cell>
          <cell r="F1473" t="str">
            <v>10 SON1</v>
          </cell>
          <cell r="G1473" t="str">
            <v>Sonnblick</v>
          </cell>
          <cell r="H1473">
            <v>9</v>
          </cell>
          <cell r="I1473">
            <v>17</v>
          </cell>
          <cell r="J1473">
            <v>125</v>
          </cell>
          <cell r="K1473" t="str">
            <v>x</v>
          </cell>
          <cell r="L1473" t="str">
            <v>x</v>
          </cell>
          <cell r="M1473" t="str">
            <v>x</v>
          </cell>
        </row>
        <row r="1474">
          <cell r="B1474" t="str">
            <v>AT</v>
          </cell>
          <cell r="D1474" t="str">
            <v>EU_O3_4</v>
          </cell>
          <cell r="E1474" t="str">
            <v>AT0079A</v>
          </cell>
          <cell r="F1474" t="str">
            <v>10 SON1</v>
          </cell>
          <cell r="G1474" t="str">
            <v>Sonnblick</v>
          </cell>
          <cell r="H1474">
            <v>9</v>
          </cell>
          <cell r="I1474">
            <v>18</v>
          </cell>
          <cell r="J1474">
            <v>129</v>
          </cell>
          <cell r="K1474" t="str">
            <v>x</v>
          </cell>
          <cell r="L1474" t="str">
            <v>x</v>
          </cell>
          <cell r="M1474" t="str">
            <v>x</v>
          </cell>
        </row>
        <row r="1475">
          <cell r="B1475" t="str">
            <v>AT</v>
          </cell>
          <cell r="D1475" t="str">
            <v>EU_O3_4</v>
          </cell>
          <cell r="E1475" t="str">
            <v>AT0079A</v>
          </cell>
          <cell r="F1475" t="str">
            <v>10 SON1</v>
          </cell>
          <cell r="G1475" t="str">
            <v>Sonnblick</v>
          </cell>
          <cell r="H1475">
            <v>9</v>
          </cell>
          <cell r="I1475">
            <v>19</v>
          </cell>
          <cell r="J1475">
            <v>127</v>
          </cell>
          <cell r="K1475" t="str">
            <v>x</v>
          </cell>
          <cell r="L1475" t="str">
            <v>x</v>
          </cell>
          <cell r="M1475" t="str">
            <v>x</v>
          </cell>
        </row>
        <row r="1476">
          <cell r="B1476" t="str">
            <v>AT</v>
          </cell>
          <cell r="D1476" t="str">
            <v>EU_O3_4</v>
          </cell>
          <cell r="E1476" t="str">
            <v>AT0136A</v>
          </cell>
          <cell r="F1476" t="str">
            <v>05 4057</v>
          </cell>
          <cell r="G1476" t="str">
            <v>St. Johann im Pongau BH</v>
          </cell>
          <cell r="H1476">
            <v>4</v>
          </cell>
          <cell r="I1476">
            <v>29</v>
          </cell>
          <cell r="J1476">
            <v>123</v>
          </cell>
          <cell r="K1476" t="str">
            <v>x</v>
          </cell>
          <cell r="L1476" t="str">
            <v>x</v>
          </cell>
          <cell r="M1476" t="str">
            <v>x</v>
          </cell>
        </row>
        <row r="1477">
          <cell r="B1477" t="str">
            <v>AT</v>
          </cell>
          <cell r="D1477" t="str">
            <v>EU_O3_4</v>
          </cell>
          <cell r="E1477" t="str">
            <v>AT0136A</v>
          </cell>
          <cell r="F1477" t="str">
            <v>05 4057</v>
          </cell>
          <cell r="G1477" t="str">
            <v>St. Johann im Pongau BH</v>
          </cell>
          <cell r="H1477">
            <v>5</v>
          </cell>
          <cell r="I1477">
            <v>19</v>
          </cell>
          <cell r="J1477">
            <v>132</v>
          </cell>
          <cell r="K1477" t="str">
            <v>x</v>
          </cell>
          <cell r="L1477" t="str">
            <v>x</v>
          </cell>
          <cell r="M1477" t="str">
            <v>x</v>
          </cell>
        </row>
        <row r="1478">
          <cell r="B1478" t="str">
            <v>AT</v>
          </cell>
          <cell r="D1478" t="str">
            <v>EU_O3_4</v>
          </cell>
          <cell r="E1478" t="str">
            <v>AT0136A</v>
          </cell>
          <cell r="F1478" t="str">
            <v>05 4057</v>
          </cell>
          <cell r="G1478" t="str">
            <v>St. Johann im Pongau BH</v>
          </cell>
          <cell r="H1478">
            <v>5</v>
          </cell>
          <cell r="I1478">
            <v>20</v>
          </cell>
          <cell r="J1478">
            <v>136</v>
          </cell>
          <cell r="K1478" t="str">
            <v>x</v>
          </cell>
          <cell r="L1478" t="str">
            <v>x</v>
          </cell>
          <cell r="M1478" t="str">
            <v>x</v>
          </cell>
        </row>
        <row r="1479">
          <cell r="B1479" t="str">
            <v>AT</v>
          </cell>
          <cell r="D1479" t="str">
            <v>EU_O3_4</v>
          </cell>
          <cell r="E1479" t="str">
            <v>AT0136A</v>
          </cell>
          <cell r="F1479" t="str">
            <v>05 4057</v>
          </cell>
          <cell r="G1479" t="str">
            <v>St. Johann im Pongau BH</v>
          </cell>
          <cell r="H1479">
            <v>5</v>
          </cell>
          <cell r="I1479">
            <v>31</v>
          </cell>
          <cell r="J1479">
            <v>121</v>
          </cell>
          <cell r="K1479" t="str">
            <v>x</v>
          </cell>
          <cell r="L1479" t="str">
            <v>x</v>
          </cell>
          <cell r="M1479" t="str">
            <v>x</v>
          </cell>
        </row>
        <row r="1480">
          <cell r="B1480" t="str">
            <v>AT</v>
          </cell>
          <cell r="D1480" t="str">
            <v>EU_O3_4</v>
          </cell>
          <cell r="E1480" t="str">
            <v>AT0136A</v>
          </cell>
          <cell r="F1480" t="str">
            <v>05 4057</v>
          </cell>
          <cell r="G1480" t="str">
            <v>St. Johann im Pongau BH</v>
          </cell>
          <cell r="H1480">
            <v>6</v>
          </cell>
          <cell r="I1480">
            <v>10</v>
          </cell>
          <cell r="J1480">
            <v>125</v>
          </cell>
          <cell r="K1480" t="str">
            <v>x</v>
          </cell>
          <cell r="L1480" t="str">
            <v>x</v>
          </cell>
          <cell r="M1480" t="str">
            <v>x</v>
          </cell>
        </row>
        <row r="1481">
          <cell r="B1481" t="str">
            <v>AT</v>
          </cell>
          <cell r="D1481" t="str">
            <v>EU_O3_4</v>
          </cell>
          <cell r="E1481" t="str">
            <v>AT0136A</v>
          </cell>
          <cell r="F1481" t="str">
            <v>05 4057</v>
          </cell>
          <cell r="G1481" t="str">
            <v>St. Johann im Pongau BH</v>
          </cell>
          <cell r="H1481">
            <v>6</v>
          </cell>
          <cell r="I1481">
            <v>30</v>
          </cell>
          <cell r="J1481">
            <v>124</v>
          </cell>
          <cell r="K1481" t="str">
            <v>x</v>
          </cell>
          <cell r="L1481" t="str">
            <v>x</v>
          </cell>
          <cell r="M1481" t="str">
            <v>x</v>
          </cell>
        </row>
        <row r="1482">
          <cell r="B1482" t="str">
            <v>AT</v>
          </cell>
          <cell r="D1482" t="str">
            <v>EU_O3_4</v>
          </cell>
          <cell r="E1482" t="str">
            <v>AT0136A</v>
          </cell>
          <cell r="F1482" t="str">
            <v>05 4057</v>
          </cell>
          <cell r="G1482" t="str">
            <v>St. Johann im Pongau BH</v>
          </cell>
          <cell r="H1482">
            <v>7</v>
          </cell>
          <cell r="I1482">
            <v>30</v>
          </cell>
          <cell r="J1482">
            <v>127</v>
          </cell>
          <cell r="K1482" t="str">
            <v>x</v>
          </cell>
          <cell r="L1482" t="str">
            <v>x</v>
          </cell>
          <cell r="M1482" t="str">
            <v>x</v>
          </cell>
        </row>
        <row r="1483">
          <cell r="B1483" t="str">
            <v>AT</v>
          </cell>
          <cell r="D1483" t="str">
            <v>EU_O3_4</v>
          </cell>
          <cell r="E1483" t="str">
            <v>AT0136A</v>
          </cell>
          <cell r="F1483" t="str">
            <v>05 4057</v>
          </cell>
          <cell r="G1483" t="str">
            <v>St. Johann im Pongau BH</v>
          </cell>
          <cell r="H1483">
            <v>7</v>
          </cell>
          <cell r="I1483">
            <v>31</v>
          </cell>
          <cell r="J1483">
            <v>137</v>
          </cell>
          <cell r="K1483" t="str">
            <v>x</v>
          </cell>
          <cell r="L1483" t="str">
            <v>x</v>
          </cell>
          <cell r="M1483" t="str">
            <v>x</v>
          </cell>
        </row>
        <row r="1484">
          <cell r="B1484" t="str">
            <v>AT</v>
          </cell>
          <cell r="D1484" t="str">
            <v>EU_O3_4</v>
          </cell>
          <cell r="E1484" t="str">
            <v>AT0136A</v>
          </cell>
          <cell r="F1484" t="str">
            <v>05 4057</v>
          </cell>
          <cell r="G1484" t="str">
            <v>St. Johann im Pongau BH</v>
          </cell>
          <cell r="H1484">
            <v>8</v>
          </cell>
          <cell r="I1484">
            <v>3</v>
          </cell>
          <cell r="J1484">
            <v>127</v>
          </cell>
          <cell r="K1484" t="str">
            <v>x</v>
          </cell>
          <cell r="L1484" t="str">
            <v>x</v>
          </cell>
          <cell r="M1484" t="str">
            <v>x</v>
          </cell>
        </row>
        <row r="1485">
          <cell r="B1485" t="str">
            <v>AT</v>
          </cell>
          <cell r="D1485" t="str">
            <v>EU_O3_4</v>
          </cell>
          <cell r="E1485" t="str">
            <v>AT0136A</v>
          </cell>
          <cell r="F1485" t="str">
            <v>05 4057</v>
          </cell>
          <cell r="G1485" t="str">
            <v>St. Johann im Pongau BH</v>
          </cell>
          <cell r="H1485">
            <v>8</v>
          </cell>
          <cell r="I1485">
            <v>4</v>
          </cell>
          <cell r="J1485">
            <v>132</v>
          </cell>
          <cell r="K1485" t="str">
            <v>x</v>
          </cell>
          <cell r="L1485" t="str">
            <v>x</v>
          </cell>
          <cell r="M1485" t="str">
            <v>x</v>
          </cell>
        </row>
        <row r="1486">
          <cell r="B1486" t="str">
            <v>AT</v>
          </cell>
          <cell r="D1486" t="str">
            <v>EU_O3_4</v>
          </cell>
          <cell r="E1486" t="str">
            <v>AT0136A</v>
          </cell>
          <cell r="F1486" t="str">
            <v>05 4057</v>
          </cell>
          <cell r="G1486" t="str">
            <v>St. Johann im Pongau BH</v>
          </cell>
          <cell r="H1486">
            <v>8</v>
          </cell>
          <cell r="I1486">
            <v>7</v>
          </cell>
          <cell r="J1486">
            <v>127</v>
          </cell>
          <cell r="K1486" t="str">
            <v>x</v>
          </cell>
          <cell r="L1486" t="str">
            <v>x</v>
          </cell>
          <cell r="M1486" t="str">
            <v>x</v>
          </cell>
        </row>
        <row r="1487">
          <cell r="B1487" t="str">
            <v>AT</v>
          </cell>
          <cell r="D1487" t="str">
            <v>EU_O3_40</v>
          </cell>
          <cell r="E1487" t="str">
            <v>AT0039A</v>
          </cell>
          <cell r="F1487" t="str">
            <v>04 S416</v>
          </cell>
          <cell r="G1487" t="str">
            <v>Linz Neue Welt</v>
          </cell>
          <cell r="H1487">
            <v>5</v>
          </cell>
          <cell r="I1487">
            <v>20</v>
          </cell>
          <cell r="J1487">
            <v>140</v>
          </cell>
          <cell r="K1487" t="str">
            <v>x</v>
          </cell>
          <cell r="L1487" t="str">
            <v>x</v>
          </cell>
          <cell r="M1487" t="str">
            <v>x</v>
          </cell>
        </row>
        <row r="1488">
          <cell r="B1488" t="str">
            <v>AT</v>
          </cell>
          <cell r="D1488" t="str">
            <v>EU_O3_40</v>
          </cell>
          <cell r="E1488" t="str">
            <v>AT0039A</v>
          </cell>
          <cell r="F1488" t="str">
            <v>04 S416</v>
          </cell>
          <cell r="G1488" t="str">
            <v>Linz Neue Welt</v>
          </cell>
          <cell r="H1488">
            <v>6</v>
          </cell>
          <cell r="I1488">
            <v>10</v>
          </cell>
          <cell r="J1488">
            <v>136</v>
          </cell>
          <cell r="K1488" t="str">
            <v>x</v>
          </cell>
          <cell r="L1488" t="str">
            <v>x</v>
          </cell>
          <cell r="M1488" t="str">
            <v>x</v>
          </cell>
        </row>
        <row r="1489">
          <cell r="B1489" t="str">
            <v>AT</v>
          </cell>
          <cell r="D1489" t="str">
            <v>EU_O3_40</v>
          </cell>
          <cell r="E1489" t="str">
            <v>AT0039A</v>
          </cell>
          <cell r="F1489" t="str">
            <v>04 S416</v>
          </cell>
          <cell r="G1489" t="str">
            <v>Linz Neue Welt</v>
          </cell>
          <cell r="H1489">
            <v>7</v>
          </cell>
          <cell r="I1489">
            <v>18</v>
          </cell>
          <cell r="J1489">
            <v>130</v>
          </cell>
          <cell r="K1489" t="str">
            <v>x</v>
          </cell>
          <cell r="L1489" t="str">
            <v>x</v>
          </cell>
          <cell r="M1489" t="str">
            <v>x</v>
          </cell>
        </row>
        <row r="1490">
          <cell r="B1490" t="str">
            <v>AT</v>
          </cell>
          <cell r="D1490" t="str">
            <v>EU_O3_40</v>
          </cell>
          <cell r="E1490" t="str">
            <v>AT0039A</v>
          </cell>
          <cell r="F1490" t="str">
            <v>04 S416</v>
          </cell>
          <cell r="G1490" t="str">
            <v>Linz Neue Welt</v>
          </cell>
          <cell r="H1490">
            <v>7</v>
          </cell>
          <cell r="I1490">
            <v>23</v>
          </cell>
          <cell r="J1490">
            <v>123</v>
          </cell>
          <cell r="K1490" t="str">
            <v>x</v>
          </cell>
          <cell r="L1490" t="str">
            <v>x</v>
          </cell>
          <cell r="M1490" t="str">
            <v>x</v>
          </cell>
        </row>
        <row r="1491">
          <cell r="B1491" t="str">
            <v>AT</v>
          </cell>
          <cell r="D1491" t="str">
            <v>EU_O3_40</v>
          </cell>
          <cell r="E1491" t="str">
            <v>AT0039A</v>
          </cell>
          <cell r="F1491" t="str">
            <v>04 S416</v>
          </cell>
          <cell r="G1491" t="str">
            <v>Linz Neue Welt</v>
          </cell>
          <cell r="H1491">
            <v>7</v>
          </cell>
          <cell r="I1491">
            <v>31</v>
          </cell>
          <cell r="J1491">
            <v>128</v>
          </cell>
          <cell r="K1491" t="str">
            <v>x</v>
          </cell>
          <cell r="L1491" t="str">
            <v>x</v>
          </cell>
          <cell r="M1491" t="str">
            <v>x</v>
          </cell>
        </row>
        <row r="1492">
          <cell r="B1492" t="str">
            <v>AT</v>
          </cell>
          <cell r="D1492" t="str">
            <v>EU_O3_40</v>
          </cell>
          <cell r="E1492" t="str">
            <v>AT0039A</v>
          </cell>
          <cell r="F1492" t="str">
            <v>04 S416</v>
          </cell>
          <cell r="G1492" t="str">
            <v>Linz Neue Welt</v>
          </cell>
          <cell r="H1492">
            <v>8</v>
          </cell>
          <cell r="I1492">
            <v>3</v>
          </cell>
          <cell r="J1492">
            <v>129</v>
          </cell>
          <cell r="K1492" t="str">
            <v>x</v>
          </cell>
          <cell r="L1492" t="str">
            <v>x</v>
          </cell>
          <cell r="M1492" t="str">
            <v>x</v>
          </cell>
        </row>
        <row r="1493">
          <cell r="B1493" t="str">
            <v>AT</v>
          </cell>
          <cell r="D1493" t="str">
            <v>EU_O3_40</v>
          </cell>
          <cell r="E1493" t="str">
            <v>AT0039A</v>
          </cell>
          <cell r="F1493" t="str">
            <v>04 S416</v>
          </cell>
          <cell r="G1493" t="str">
            <v>Linz Neue Welt</v>
          </cell>
          <cell r="H1493">
            <v>8</v>
          </cell>
          <cell r="I1493">
            <v>4</v>
          </cell>
          <cell r="J1493">
            <v>126</v>
          </cell>
          <cell r="K1493" t="str">
            <v>x</v>
          </cell>
          <cell r="L1493" t="str">
            <v>x</v>
          </cell>
          <cell r="M1493" t="str">
            <v>x</v>
          </cell>
        </row>
        <row r="1494">
          <cell r="B1494" t="str">
            <v>AT</v>
          </cell>
          <cell r="D1494" t="str">
            <v>EU_O3_40</v>
          </cell>
          <cell r="E1494" t="str">
            <v>AT0039A</v>
          </cell>
          <cell r="F1494" t="str">
            <v>04 S416</v>
          </cell>
          <cell r="G1494" t="str">
            <v>Linz Neue Welt</v>
          </cell>
          <cell r="H1494">
            <v>8</v>
          </cell>
          <cell r="I1494">
            <v>5</v>
          </cell>
          <cell r="J1494">
            <v>139</v>
          </cell>
          <cell r="K1494" t="str">
            <v>x</v>
          </cell>
          <cell r="L1494" t="str">
            <v>x</v>
          </cell>
          <cell r="M1494" t="str">
            <v>x</v>
          </cell>
        </row>
        <row r="1495">
          <cell r="B1495" t="str">
            <v>AT</v>
          </cell>
          <cell r="D1495" t="str">
            <v>EU_O3_40</v>
          </cell>
          <cell r="E1495" t="str">
            <v>AT0039A</v>
          </cell>
          <cell r="F1495" t="str">
            <v>04 S416</v>
          </cell>
          <cell r="G1495" t="str">
            <v>Linz Neue Welt</v>
          </cell>
          <cell r="H1495">
            <v>8</v>
          </cell>
          <cell r="I1495">
            <v>8</v>
          </cell>
          <cell r="J1495">
            <v>122</v>
          </cell>
          <cell r="K1495" t="str">
            <v>x</v>
          </cell>
          <cell r="L1495" t="str">
            <v>x</v>
          </cell>
          <cell r="M1495" t="str">
            <v>x</v>
          </cell>
        </row>
        <row r="1496">
          <cell r="B1496" t="str">
            <v>AT</v>
          </cell>
          <cell r="D1496" t="str">
            <v>EU_O3_40</v>
          </cell>
          <cell r="E1496" t="str">
            <v>AT0039A</v>
          </cell>
          <cell r="F1496" t="str">
            <v>04 S416</v>
          </cell>
          <cell r="G1496" t="str">
            <v>Linz Neue Welt</v>
          </cell>
          <cell r="H1496">
            <v>8</v>
          </cell>
          <cell r="I1496">
            <v>12</v>
          </cell>
          <cell r="J1496">
            <v>125</v>
          </cell>
          <cell r="K1496" t="str">
            <v>x</v>
          </cell>
          <cell r="L1496" t="str">
            <v>x</v>
          </cell>
          <cell r="M1496" t="str">
            <v>x</v>
          </cell>
        </row>
        <row r="1497">
          <cell r="B1497" t="str">
            <v>AT</v>
          </cell>
          <cell r="D1497" t="str">
            <v>EU_O3_40</v>
          </cell>
          <cell r="E1497" t="str">
            <v>AT0027A</v>
          </cell>
          <cell r="F1497" t="str">
            <v>04 S409</v>
          </cell>
          <cell r="G1497" t="str">
            <v>Steyr</v>
          </cell>
          <cell r="H1497">
            <v>5</v>
          </cell>
          <cell r="I1497">
            <v>19</v>
          </cell>
          <cell r="J1497">
            <v>125</v>
          </cell>
          <cell r="K1497" t="str">
            <v>x</v>
          </cell>
          <cell r="L1497" t="str">
            <v>x</v>
          </cell>
          <cell r="M1497" t="str">
            <v>x</v>
          </cell>
        </row>
        <row r="1498">
          <cell r="B1498" t="str">
            <v>AT</v>
          </cell>
          <cell r="D1498" t="str">
            <v>EU_O3_40</v>
          </cell>
          <cell r="E1498" t="str">
            <v>AT0027A</v>
          </cell>
          <cell r="F1498" t="str">
            <v>04 S409</v>
          </cell>
          <cell r="G1498" t="str">
            <v>Steyr</v>
          </cell>
          <cell r="H1498">
            <v>5</v>
          </cell>
          <cell r="I1498">
            <v>20</v>
          </cell>
          <cell r="J1498">
            <v>147</v>
          </cell>
          <cell r="K1498" t="str">
            <v>x</v>
          </cell>
          <cell r="L1498" t="str">
            <v>x</v>
          </cell>
          <cell r="M1498" t="str">
            <v>x</v>
          </cell>
        </row>
        <row r="1499">
          <cell r="B1499" t="str">
            <v>AT</v>
          </cell>
          <cell r="D1499" t="str">
            <v>EU_O3_40</v>
          </cell>
          <cell r="E1499" t="str">
            <v>AT0027A</v>
          </cell>
          <cell r="F1499" t="str">
            <v>04 S409</v>
          </cell>
          <cell r="G1499" t="str">
            <v>Steyr</v>
          </cell>
          <cell r="H1499">
            <v>5</v>
          </cell>
          <cell r="I1499">
            <v>26</v>
          </cell>
          <cell r="J1499">
            <v>121</v>
          </cell>
          <cell r="K1499" t="str">
            <v>x</v>
          </cell>
          <cell r="L1499" t="str">
            <v>x</v>
          </cell>
          <cell r="M1499" t="str">
            <v>x</v>
          </cell>
        </row>
        <row r="1500">
          <cell r="B1500" t="str">
            <v>AT</v>
          </cell>
          <cell r="D1500" t="str">
            <v>EU_O3_40</v>
          </cell>
          <cell r="E1500" t="str">
            <v>AT0027A</v>
          </cell>
          <cell r="F1500" t="str">
            <v>04 S409</v>
          </cell>
          <cell r="G1500" t="str">
            <v>Steyr</v>
          </cell>
          <cell r="H1500">
            <v>6</v>
          </cell>
          <cell r="I1500">
            <v>8</v>
          </cell>
          <cell r="J1500">
            <v>129</v>
          </cell>
          <cell r="K1500" t="str">
            <v>x</v>
          </cell>
          <cell r="L1500" t="str">
            <v>x</v>
          </cell>
          <cell r="M1500" t="str">
            <v>x</v>
          </cell>
        </row>
        <row r="1501">
          <cell r="B1501" t="str">
            <v>AT</v>
          </cell>
          <cell r="D1501" t="str">
            <v>EU_O3_40</v>
          </cell>
          <cell r="E1501" t="str">
            <v>AT0027A</v>
          </cell>
          <cell r="F1501" t="str">
            <v>04 S409</v>
          </cell>
          <cell r="G1501" t="str">
            <v>Steyr</v>
          </cell>
          <cell r="H1501">
            <v>6</v>
          </cell>
          <cell r="I1501">
            <v>9</v>
          </cell>
          <cell r="J1501">
            <v>129</v>
          </cell>
          <cell r="K1501" t="str">
            <v>x</v>
          </cell>
          <cell r="L1501" t="str">
            <v>x</v>
          </cell>
          <cell r="M1501" t="str">
            <v>x</v>
          </cell>
        </row>
        <row r="1502">
          <cell r="B1502" t="str">
            <v>AT</v>
          </cell>
          <cell r="D1502" t="str">
            <v>EU_O3_40</v>
          </cell>
          <cell r="E1502" t="str">
            <v>AT0027A</v>
          </cell>
          <cell r="F1502" t="str">
            <v>04 S409</v>
          </cell>
          <cell r="G1502" t="str">
            <v>Steyr</v>
          </cell>
          <cell r="H1502">
            <v>6</v>
          </cell>
          <cell r="I1502">
            <v>10</v>
          </cell>
          <cell r="J1502">
            <v>132</v>
          </cell>
          <cell r="K1502" t="str">
            <v>x</v>
          </cell>
          <cell r="L1502" t="str">
            <v>x</v>
          </cell>
          <cell r="M1502" t="str">
            <v>x</v>
          </cell>
        </row>
        <row r="1503">
          <cell r="B1503" t="str">
            <v>AT</v>
          </cell>
          <cell r="D1503" t="str">
            <v>EU_O3_40</v>
          </cell>
          <cell r="E1503" t="str">
            <v>AT0027A</v>
          </cell>
          <cell r="F1503" t="str">
            <v>04 S409</v>
          </cell>
          <cell r="G1503" t="str">
            <v>Steyr</v>
          </cell>
          <cell r="H1503">
            <v>6</v>
          </cell>
          <cell r="I1503">
            <v>30</v>
          </cell>
          <cell r="J1503">
            <v>124</v>
          </cell>
          <cell r="K1503" t="str">
            <v>x</v>
          </cell>
          <cell r="L1503" t="str">
            <v>x</v>
          </cell>
          <cell r="M1503" t="str">
            <v>x</v>
          </cell>
        </row>
        <row r="1504">
          <cell r="B1504" t="str">
            <v>AT</v>
          </cell>
          <cell r="D1504" t="str">
            <v>EU_O3_40</v>
          </cell>
          <cell r="E1504" t="str">
            <v>AT0027A</v>
          </cell>
          <cell r="F1504" t="str">
            <v>04 S409</v>
          </cell>
          <cell r="G1504" t="str">
            <v>Steyr</v>
          </cell>
          <cell r="H1504">
            <v>7</v>
          </cell>
          <cell r="I1504">
            <v>31</v>
          </cell>
          <cell r="J1504">
            <v>131</v>
          </cell>
          <cell r="K1504" t="str">
            <v>x</v>
          </cell>
          <cell r="L1504" t="str">
            <v>x</v>
          </cell>
          <cell r="M1504" t="str">
            <v>x</v>
          </cell>
        </row>
        <row r="1505">
          <cell r="B1505" t="str">
            <v>AT</v>
          </cell>
          <cell r="D1505" t="str">
            <v>EU_O3_40</v>
          </cell>
          <cell r="E1505" t="str">
            <v>AT0027A</v>
          </cell>
          <cell r="F1505" t="str">
            <v>04 S409</v>
          </cell>
          <cell r="G1505" t="str">
            <v>Steyr</v>
          </cell>
          <cell r="H1505">
            <v>8</v>
          </cell>
          <cell r="I1505">
            <v>1</v>
          </cell>
          <cell r="J1505">
            <v>121</v>
          </cell>
          <cell r="K1505" t="str">
            <v>x</v>
          </cell>
          <cell r="L1505" t="str">
            <v>x</v>
          </cell>
          <cell r="M1505" t="str">
            <v>x</v>
          </cell>
        </row>
        <row r="1506">
          <cell r="B1506" t="str">
            <v>AT</v>
          </cell>
          <cell r="D1506" t="str">
            <v>EU_O3_40</v>
          </cell>
          <cell r="E1506" t="str">
            <v>AT0027A</v>
          </cell>
          <cell r="F1506" t="str">
            <v>04 S409</v>
          </cell>
          <cell r="G1506" t="str">
            <v>Steyr</v>
          </cell>
          <cell r="H1506">
            <v>8</v>
          </cell>
          <cell r="I1506">
            <v>2</v>
          </cell>
          <cell r="J1506">
            <v>121</v>
          </cell>
          <cell r="K1506" t="str">
            <v>x</v>
          </cell>
          <cell r="L1506" t="str">
            <v>x</v>
          </cell>
          <cell r="M1506" t="str">
            <v>x</v>
          </cell>
        </row>
        <row r="1507">
          <cell r="B1507" t="str">
            <v>AT</v>
          </cell>
          <cell r="D1507" t="str">
            <v>EU_O3_40</v>
          </cell>
          <cell r="E1507" t="str">
            <v>AT0027A</v>
          </cell>
          <cell r="F1507" t="str">
            <v>04 S409</v>
          </cell>
          <cell r="G1507" t="str">
            <v>Steyr</v>
          </cell>
          <cell r="H1507">
            <v>8</v>
          </cell>
          <cell r="I1507">
            <v>3</v>
          </cell>
          <cell r="J1507">
            <v>130</v>
          </cell>
          <cell r="K1507" t="str">
            <v>x</v>
          </cell>
          <cell r="L1507" t="str">
            <v>x</v>
          </cell>
          <cell r="M1507" t="str">
            <v>x</v>
          </cell>
        </row>
        <row r="1508">
          <cell r="B1508" t="str">
            <v>AT</v>
          </cell>
          <cell r="D1508" t="str">
            <v>EU_O3_40</v>
          </cell>
          <cell r="E1508" t="str">
            <v>AT0027A</v>
          </cell>
          <cell r="F1508" t="str">
            <v>04 S409</v>
          </cell>
          <cell r="G1508" t="str">
            <v>Steyr</v>
          </cell>
          <cell r="H1508">
            <v>8</v>
          </cell>
          <cell r="I1508">
            <v>11</v>
          </cell>
          <cell r="J1508">
            <v>127</v>
          </cell>
          <cell r="K1508" t="str">
            <v>x</v>
          </cell>
          <cell r="L1508" t="str">
            <v>x</v>
          </cell>
          <cell r="M1508" t="str">
            <v>x</v>
          </cell>
        </row>
        <row r="1509">
          <cell r="B1509" t="str">
            <v>AT</v>
          </cell>
          <cell r="D1509" t="str">
            <v>EU_O3_40</v>
          </cell>
          <cell r="E1509" t="str">
            <v>AT0027A</v>
          </cell>
          <cell r="F1509" t="str">
            <v>04 S409</v>
          </cell>
          <cell r="G1509" t="str">
            <v>Steyr</v>
          </cell>
          <cell r="H1509">
            <v>8</v>
          </cell>
          <cell r="I1509">
            <v>12</v>
          </cell>
          <cell r="J1509">
            <v>123</v>
          </cell>
          <cell r="K1509" t="str">
            <v>x</v>
          </cell>
          <cell r="L1509" t="str">
            <v>x</v>
          </cell>
          <cell r="M1509" t="str">
            <v>x</v>
          </cell>
        </row>
        <row r="1510">
          <cell r="B1510" t="str">
            <v>AT</v>
          </cell>
          <cell r="D1510" t="str">
            <v>EU_O3_40</v>
          </cell>
          <cell r="E1510" t="str">
            <v>AT0041A</v>
          </cell>
          <cell r="F1510" t="str">
            <v>04 S417</v>
          </cell>
          <cell r="G1510" t="str">
            <v>Steyregg Weih</v>
          </cell>
          <cell r="H1510">
            <v>4</v>
          </cell>
          <cell r="I1510">
            <v>28</v>
          </cell>
          <cell r="J1510">
            <v>122</v>
          </cell>
          <cell r="K1510" t="str">
            <v>x</v>
          </cell>
          <cell r="L1510" t="str">
            <v>x</v>
          </cell>
          <cell r="M1510" t="str">
            <v>x</v>
          </cell>
        </row>
        <row r="1511">
          <cell r="B1511" t="str">
            <v>AT</v>
          </cell>
          <cell r="D1511" t="str">
            <v>EU_O3_40</v>
          </cell>
          <cell r="E1511" t="str">
            <v>AT0041A</v>
          </cell>
          <cell r="F1511" t="str">
            <v>04 S417</v>
          </cell>
          <cell r="G1511" t="str">
            <v>Steyregg Weih</v>
          </cell>
          <cell r="H1511">
            <v>4</v>
          </cell>
          <cell r="I1511">
            <v>29</v>
          </cell>
          <cell r="J1511">
            <v>133</v>
          </cell>
          <cell r="K1511" t="str">
            <v>x</v>
          </cell>
          <cell r="L1511" t="str">
            <v>x</v>
          </cell>
          <cell r="M1511" t="str">
            <v>x</v>
          </cell>
        </row>
        <row r="1512">
          <cell r="B1512" t="str">
            <v>AT</v>
          </cell>
          <cell r="D1512" t="str">
            <v>EU_O3_40</v>
          </cell>
          <cell r="E1512" t="str">
            <v>AT0041A</v>
          </cell>
          <cell r="F1512" t="str">
            <v>04 S417</v>
          </cell>
          <cell r="G1512" t="str">
            <v>Steyregg Weih</v>
          </cell>
          <cell r="H1512">
            <v>4</v>
          </cell>
          <cell r="I1512">
            <v>30</v>
          </cell>
          <cell r="J1512">
            <v>125</v>
          </cell>
          <cell r="K1512" t="str">
            <v>x</v>
          </cell>
          <cell r="L1512" t="str">
            <v>x</v>
          </cell>
          <cell r="M1512" t="str">
            <v>x</v>
          </cell>
        </row>
        <row r="1513">
          <cell r="B1513" t="str">
            <v>AT</v>
          </cell>
          <cell r="D1513" t="str">
            <v>EU_O3_40</v>
          </cell>
          <cell r="E1513" t="str">
            <v>AT0041A</v>
          </cell>
          <cell r="F1513" t="str">
            <v>04 S417</v>
          </cell>
          <cell r="G1513" t="str">
            <v>Steyregg Weih</v>
          </cell>
          <cell r="H1513">
            <v>5</v>
          </cell>
          <cell r="I1513">
            <v>12</v>
          </cell>
          <cell r="J1513">
            <v>131</v>
          </cell>
          <cell r="K1513" t="str">
            <v>x</v>
          </cell>
          <cell r="L1513" t="str">
            <v>x</v>
          </cell>
          <cell r="M1513" t="str">
            <v>x</v>
          </cell>
        </row>
        <row r="1514">
          <cell r="B1514" t="str">
            <v>AT</v>
          </cell>
          <cell r="D1514" t="str">
            <v>EU_O3_40</v>
          </cell>
          <cell r="E1514" t="str">
            <v>AT0041A</v>
          </cell>
          <cell r="F1514" t="str">
            <v>04 S417</v>
          </cell>
          <cell r="G1514" t="str">
            <v>Steyregg Weih</v>
          </cell>
          <cell r="H1514">
            <v>5</v>
          </cell>
          <cell r="I1514">
            <v>19</v>
          </cell>
          <cell r="J1514">
            <v>140</v>
          </cell>
          <cell r="K1514" t="str">
            <v>x</v>
          </cell>
          <cell r="L1514" t="str">
            <v>x</v>
          </cell>
          <cell r="M1514" t="str">
            <v>x</v>
          </cell>
        </row>
        <row r="1515">
          <cell r="B1515" t="str">
            <v>AT</v>
          </cell>
          <cell r="D1515" t="str">
            <v>EU_O3_40</v>
          </cell>
          <cell r="E1515" t="str">
            <v>AT0041A</v>
          </cell>
          <cell r="F1515" t="str">
            <v>04 S417</v>
          </cell>
          <cell r="G1515" t="str">
            <v>Steyregg Weih</v>
          </cell>
          <cell r="H1515">
            <v>5</v>
          </cell>
          <cell r="I1515">
            <v>20</v>
          </cell>
          <cell r="J1515">
            <v>147</v>
          </cell>
          <cell r="K1515" t="str">
            <v>x</v>
          </cell>
          <cell r="L1515" t="str">
            <v>x</v>
          </cell>
          <cell r="M1515" t="str">
            <v>x</v>
          </cell>
        </row>
        <row r="1516">
          <cell r="B1516" t="str">
            <v>AT</v>
          </cell>
          <cell r="D1516" t="str">
            <v>EU_O3_40</v>
          </cell>
          <cell r="E1516" t="str">
            <v>AT0041A</v>
          </cell>
          <cell r="F1516" t="str">
            <v>04 S417</v>
          </cell>
          <cell r="G1516" t="str">
            <v>Steyregg Weih</v>
          </cell>
          <cell r="H1516">
            <v>5</v>
          </cell>
          <cell r="I1516">
            <v>21</v>
          </cell>
          <cell r="J1516">
            <v>133</v>
          </cell>
          <cell r="K1516" t="str">
            <v>x</v>
          </cell>
          <cell r="L1516" t="str">
            <v>x</v>
          </cell>
          <cell r="M1516" t="str">
            <v>x</v>
          </cell>
        </row>
        <row r="1517">
          <cell r="B1517" t="str">
            <v>AT</v>
          </cell>
          <cell r="D1517" t="str">
            <v>EU_O3_40</v>
          </cell>
          <cell r="E1517" t="str">
            <v>AT0041A</v>
          </cell>
          <cell r="F1517" t="str">
            <v>04 S417</v>
          </cell>
          <cell r="G1517" t="str">
            <v>Steyregg Weih</v>
          </cell>
          <cell r="H1517">
            <v>5</v>
          </cell>
          <cell r="I1517">
            <v>26</v>
          </cell>
          <cell r="J1517">
            <v>133</v>
          </cell>
          <cell r="K1517" t="str">
            <v>x</v>
          </cell>
          <cell r="L1517" t="str">
            <v>x</v>
          </cell>
          <cell r="M1517" t="str">
            <v>x</v>
          </cell>
        </row>
        <row r="1518">
          <cell r="B1518" t="str">
            <v>AT</v>
          </cell>
          <cell r="D1518" t="str">
            <v>EU_O3_40</v>
          </cell>
          <cell r="E1518" t="str">
            <v>AT0041A</v>
          </cell>
          <cell r="F1518" t="str">
            <v>04 S417</v>
          </cell>
          <cell r="G1518" t="str">
            <v>Steyregg Weih</v>
          </cell>
          <cell r="H1518">
            <v>5</v>
          </cell>
          <cell r="I1518">
            <v>30</v>
          </cell>
          <cell r="J1518">
            <v>129</v>
          </cell>
          <cell r="K1518" t="str">
            <v>x</v>
          </cell>
          <cell r="L1518" t="str">
            <v>x</v>
          </cell>
          <cell r="M1518" t="str">
            <v>x</v>
          </cell>
        </row>
        <row r="1519">
          <cell r="B1519" t="str">
            <v>AT</v>
          </cell>
          <cell r="D1519" t="str">
            <v>EU_O3_40</v>
          </cell>
          <cell r="E1519" t="str">
            <v>AT0041A</v>
          </cell>
          <cell r="F1519" t="str">
            <v>04 S417</v>
          </cell>
          <cell r="G1519" t="str">
            <v>Steyregg Weih</v>
          </cell>
          <cell r="H1519">
            <v>5</v>
          </cell>
          <cell r="I1519">
            <v>31</v>
          </cell>
          <cell r="J1519">
            <v>124</v>
          </cell>
          <cell r="K1519" t="str">
            <v>x</v>
          </cell>
          <cell r="L1519" t="str">
            <v>x</v>
          </cell>
          <cell r="M1519" t="str">
            <v>x</v>
          </cell>
        </row>
        <row r="1520">
          <cell r="B1520" t="str">
            <v>AT</v>
          </cell>
          <cell r="D1520" t="str">
            <v>EU_O3_40</v>
          </cell>
          <cell r="E1520" t="str">
            <v>AT0041A</v>
          </cell>
          <cell r="F1520" t="str">
            <v>04 S417</v>
          </cell>
          <cell r="G1520" t="str">
            <v>Steyregg Weih</v>
          </cell>
          <cell r="H1520">
            <v>6</v>
          </cell>
          <cell r="I1520">
            <v>8</v>
          </cell>
          <cell r="J1520">
            <v>125</v>
          </cell>
          <cell r="K1520" t="str">
            <v>x</v>
          </cell>
          <cell r="L1520" t="str">
            <v>x</v>
          </cell>
          <cell r="M1520" t="str">
            <v>x</v>
          </cell>
        </row>
        <row r="1521">
          <cell r="B1521" t="str">
            <v>AT</v>
          </cell>
          <cell r="D1521" t="str">
            <v>EU_O3_40</v>
          </cell>
          <cell r="E1521" t="str">
            <v>AT0041A</v>
          </cell>
          <cell r="F1521" t="str">
            <v>04 S417</v>
          </cell>
          <cell r="G1521" t="str">
            <v>Steyregg Weih</v>
          </cell>
          <cell r="H1521">
            <v>6</v>
          </cell>
          <cell r="I1521">
            <v>9</v>
          </cell>
          <cell r="J1521">
            <v>129</v>
          </cell>
          <cell r="K1521" t="str">
            <v>x</v>
          </cell>
          <cell r="L1521" t="str">
            <v>x</v>
          </cell>
          <cell r="M1521" t="str">
            <v>x</v>
          </cell>
        </row>
        <row r="1522">
          <cell r="B1522" t="str">
            <v>AT</v>
          </cell>
          <cell r="D1522" t="str">
            <v>EU_O3_40</v>
          </cell>
          <cell r="E1522" t="str">
            <v>AT0041A</v>
          </cell>
          <cell r="F1522" t="str">
            <v>04 S417</v>
          </cell>
          <cell r="G1522" t="str">
            <v>Steyregg Weih</v>
          </cell>
          <cell r="H1522">
            <v>6</v>
          </cell>
          <cell r="I1522">
            <v>10</v>
          </cell>
          <cell r="J1522">
            <v>132</v>
          </cell>
          <cell r="K1522" t="str">
            <v>x</v>
          </cell>
          <cell r="L1522" t="str">
            <v>x</v>
          </cell>
          <cell r="M1522" t="str">
            <v>x</v>
          </cell>
        </row>
        <row r="1523">
          <cell r="B1523" t="str">
            <v>AT</v>
          </cell>
          <cell r="D1523" t="str">
            <v>EU_O3_40</v>
          </cell>
          <cell r="E1523" t="str">
            <v>AT0041A</v>
          </cell>
          <cell r="F1523" t="str">
            <v>04 S417</v>
          </cell>
          <cell r="G1523" t="str">
            <v>Steyregg Weih</v>
          </cell>
          <cell r="H1523">
            <v>7</v>
          </cell>
          <cell r="I1523">
            <v>18</v>
          </cell>
          <cell r="J1523">
            <v>138</v>
          </cell>
          <cell r="K1523" t="str">
            <v>x</v>
          </cell>
          <cell r="L1523" t="str">
            <v>x</v>
          </cell>
          <cell r="M1523" t="str">
            <v>x</v>
          </cell>
        </row>
        <row r="1524">
          <cell r="B1524" t="str">
            <v>AT</v>
          </cell>
          <cell r="D1524" t="str">
            <v>EU_O3_40</v>
          </cell>
          <cell r="E1524" t="str">
            <v>AT0041A</v>
          </cell>
          <cell r="F1524" t="str">
            <v>04 S417</v>
          </cell>
          <cell r="G1524" t="str">
            <v>Steyregg Weih</v>
          </cell>
          <cell r="H1524">
            <v>7</v>
          </cell>
          <cell r="I1524">
            <v>19</v>
          </cell>
          <cell r="J1524">
            <v>126</v>
          </cell>
          <cell r="K1524" t="str">
            <v>x</v>
          </cell>
          <cell r="L1524" t="str">
            <v>x</v>
          </cell>
          <cell r="M1524" t="str">
            <v>x</v>
          </cell>
        </row>
        <row r="1525">
          <cell r="B1525" t="str">
            <v>AT</v>
          </cell>
          <cell r="D1525" t="str">
            <v>EU_O3_40</v>
          </cell>
          <cell r="E1525" t="str">
            <v>AT0041A</v>
          </cell>
          <cell r="F1525" t="str">
            <v>04 S417</v>
          </cell>
          <cell r="G1525" t="str">
            <v>Steyregg Weih</v>
          </cell>
          <cell r="H1525">
            <v>7</v>
          </cell>
          <cell r="I1525">
            <v>20</v>
          </cell>
          <cell r="J1525">
            <v>132</v>
          </cell>
          <cell r="K1525" t="str">
            <v>x</v>
          </cell>
          <cell r="L1525" t="str">
            <v>x</v>
          </cell>
          <cell r="M1525" t="str">
            <v>x</v>
          </cell>
        </row>
        <row r="1526">
          <cell r="B1526" t="str">
            <v>AT</v>
          </cell>
          <cell r="D1526" t="str">
            <v>EU_O3_40</v>
          </cell>
          <cell r="E1526" t="str">
            <v>AT0041A</v>
          </cell>
          <cell r="F1526" t="str">
            <v>04 S417</v>
          </cell>
          <cell r="G1526" t="str">
            <v>Steyregg Weih</v>
          </cell>
          <cell r="H1526">
            <v>7</v>
          </cell>
          <cell r="I1526">
            <v>23</v>
          </cell>
          <cell r="J1526">
            <v>126</v>
          </cell>
          <cell r="K1526" t="str">
            <v>x</v>
          </cell>
          <cell r="L1526" t="str">
            <v>x</v>
          </cell>
          <cell r="M1526" t="str">
            <v>x</v>
          </cell>
        </row>
        <row r="1527">
          <cell r="B1527" t="str">
            <v>AT</v>
          </cell>
          <cell r="D1527" t="str">
            <v>EU_O3_40</v>
          </cell>
          <cell r="E1527" t="str">
            <v>AT0041A</v>
          </cell>
          <cell r="F1527" t="str">
            <v>04 S417</v>
          </cell>
          <cell r="G1527" t="str">
            <v>Steyregg Weih</v>
          </cell>
          <cell r="H1527">
            <v>7</v>
          </cell>
          <cell r="I1527">
            <v>31</v>
          </cell>
          <cell r="J1527">
            <v>132</v>
          </cell>
          <cell r="K1527" t="str">
            <v>x</v>
          </cell>
          <cell r="L1527" t="str">
            <v>x</v>
          </cell>
          <cell r="M1527" t="str">
            <v>x</v>
          </cell>
        </row>
        <row r="1528">
          <cell r="B1528" t="str">
            <v>AT</v>
          </cell>
          <cell r="D1528" t="str">
            <v>EU_O3_40</v>
          </cell>
          <cell r="E1528" t="str">
            <v>AT0041A</v>
          </cell>
          <cell r="F1528" t="str">
            <v>04 S417</v>
          </cell>
          <cell r="G1528" t="str">
            <v>Steyregg Weih</v>
          </cell>
          <cell r="H1528">
            <v>8</v>
          </cell>
          <cell r="I1528">
            <v>1</v>
          </cell>
          <cell r="J1528">
            <v>122</v>
          </cell>
          <cell r="K1528" t="str">
            <v>x</v>
          </cell>
          <cell r="L1528" t="str">
            <v>x</v>
          </cell>
          <cell r="M1528" t="str">
            <v>x</v>
          </cell>
        </row>
        <row r="1529">
          <cell r="B1529" t="str">
            <v>AT</v>
          </cell>
          <cell r="D1529" t="str">
            <v>EU_O3_40</v>
          </cell>
          <cell r="E1529" t="str">
            <v>AT0041A</v>
          </cell>
          <cell r="F1529" t="str">
            <v>04 S417</v>
          </cell>
          <cell r="G1529" t="str">
            <v>Steyregg Weih</v>
          </cell>
          <cell r="H1529">
            <v>8</v>
          </cell>
          <cell r="I1529">
            <v>3</v>
          </cell>
          <cell r="J1529">
            <v>137</v>
          </cell>
          <cell r="K1529" t="str">
            <v>x</v>
          </cell>
          <cell r="L1529" t="str">
            <v>x</v>
          </cell>
          <cell r="M1529" t="str">
            <v>x</v>
          </cell>
        </row>
        <row r="1530">
          <cell r="B1530" t="str">
            <v>AT</v>
          </cell>
          <cell r="D1530" t="str">
            <v>EU_O3_40</v>
          </cell>
          <cell r="E1530" t="str">
            <v>AT0041A</v>
          </cell>
          <cell r="F1530" t="str">
            <v>04 S417</v>
          </cell>
          <cell r="G1530" t="str">
            <v>Steyregg Weih</v>
          </cell>
          <cell r="H1530">
            <v>8</v>
          </cell>
          <cell r="I1530">
            <v>4</v>
          </cell>
          <cell r="J1530">
            <v>137</v>
          </cell>
          <cell r="K1530" t="str">
            <v>x</v>
          </cell>
          <cell r="L1530" t="str">
            <v>x</v>
          </cell>
          <cell r="M1530" t="str">
            <v>x</v>
          </cell>
        </row>
        <row r="1531">
          <cell r="B1531" t="str">
            <v>AT</v>
          </cell>
          <cell r="D1531" t="str">
            <v>EU_O3_40</v>
          </cell>
          <cell r="E1531" t="str">
            <v>AT0041A</v>
          </cell>
          <cell r="F1531" t="str">
            <v>04 S417</v>
          </cell>
          <cell r="G1531" t="str">
            <v>Steyregg Weih</v>
          </cell>
          <cell r="H1531">
            <v>8</v>
          </cell>
          <cell r="I1531">
            <v>5</v>
          </cell>
          <cell r="J1531">
            <v>157</v>
          </cell>
          <cell r="K1531" t="str">
            <v>x</v>
          </cell>
          <cell r="L1531" t="str">
            <v>x</v>
          </cell>
          <cell r="M1531" t="str">
            <v>x</v>
          </cell>
        </row>
        <row r="1532">
          <cell r="B1532" t="str">
            <v>AT</v>
          </cell>
          <cell r="D1532" t="str">
            <v>EU_O3_40</v>
          </cell>
          <cell r="E1532" t="str">
            <v>AT0041A</v>
          </cell>
          <cell r="F1532" t="str">
            <v>04 S417</v>
          </cell>
          <cell r="G1532" t="str">
            <v>Steyregg Weih</v>
          </cell>
          <cell r="H1532">
            <v>8</v>
          </cell>
          <cell r="I1532">
            <v>6</v>
          </cell>
          <cell r="J1532">
            <v>145</v>
          </cell>
          <cell r="K1532" t="str">
            <v>x</v>
          </cell>
          <cell r="L1532" t="str">
            <v>x</v>
          </cell>
          <cell r="M1532" t="str">
            <v>x</v>
          </cell>
        </row>
        <row r="1533">
          <cell r="B1533" t="str">
            <v>AT</v>
          </cell>
          <cell r="D1533" t="str">
            <v>EU_O3_40</v>
          </cell>
          <cell r="E1533" t="str">
            <v>AT0041A</v>
          </cell>
          <cell r="F1533" t="str">
            <v>04 S417</v>
          </cell>
          <cell r="G1533" t="str">
            <v>Steyregg Weih</v>
          </cell>
          <cell r="H1533">
            <v>8</v>
          </cell>
          <cell r="I1533">
            <v>7</v>
          </cell>
          <cell r="J1533">
            <v>125</v>
          </cell>
          <cell r="K1533" t="str">
            <v>x</v>
          </cell>
          <cell r="L1533" t="str">
            <v>x</v>
          </cell>
          <cell r="M1533" t="str">
            <v>x</v>
          </cell>
        </row>
        <row r="1534">
          <cell r="B1534" t="str">
            <v>AT</v>
          </cell>
          <cell r="D1534" t="str">
            <v>EU_O3_40</v>
          </cell>
          <cell r="E1534" t="str">
            <v>AT0041A</v>
          </cell>
          <cell r="F1534" t="str">
            <v>04 S417</v>
          </cell>
          <cell r="G1534" t="str">
            <v>Steyregg Weih</v>
          </cell>
          <cell r="H1534">
            <v>8</v>
          </cell>
          <cell r="I1534">
            <v>8</v>
          </cell>
          <cell r="J1534">
            <v>130</v>
          </cell>
          <cell r="K1534" t="str">
            <v>x</v>
          </cell>
          <cell r="L1534" t="str">
            <v>x</v>
          </cell>
          <cell r="M1534" t="str">
            <v>x</v>
          </cell>
        </row>
        <row r="1535">
          <cell r="B1535" t="str">
            <v>AT</v>
          </cell>
          <cell r="D1535" t="str">
            <v>EU_O3_40</v>
          </cell>
          <cell r="E1535" t="str">
            <v>AT0041A</v>
          </cell>
          <cell r="F1535" t="str">
            <v>04 S417</v>
          </cell>
          <cell r="G1535" t="str">
            <v>Steyregg Weih</v>
          </cell>
          <cell r="H1535">
            <v>8</v>
          </cell>
          <cell r="I1535">
            <v>9</v>
          </cell>
          <cell r="J1535">
            <v>124</v>
          </cell>
          <cell r="K1535" t="str">
            <v>x</v>
          </cell>
          <cell r="L1535" t="str">
            <v>x</v>
          </cell>
          <cell r="M1535" t="str">
            <v>x</v>
          </cell>
        </row>
        <row r="1536">
          <cell r="B1536" t="str">
            <v>AT</v>
          </cell>
          <cell r="D1536" t="str">
            <v>EU_O3_40</v>
          </cell>
          <cell r="E1536" t="str">
            <v>AT0041A</v>
          </cell>
          <cell r="F1536" t="str">
            <v>04 S417</v>
          </cell>
          <cell r="G1536" t="str">
            <v>Steyregg Weih</v>
          </cell>
          <cell r="H1536">
            <v>8</v>
          </cell>
          <cell r="I1536">
            <v>10</v>
          </cell>
          <cell r="J1536">
            <v>132</v>
          </cell>
          <cell r="K1536" t="str">
            <v>x</v>
          </cell>
          <cell r="L1536" t="str">
            <v>x</v>
          </cell>
          <cell r="M1536" t="str">
            <v>x</v>
          </cell>
        </row>
        <row r="1537">
          <cell r="B1537" t="str">
            <v>AT</v>
          </cell>
          <cell r="D1537" t="str">
            <v>EU_O3_40</v>
          </cell>
          <cell r="E1537" t="str">
            <v>AT0041A</v>
          </cell>
          <cell r="F1537" t="str">
            <v>04 S417</v>
          </cell>
          <cell r="G1537" t="str">
            <v>Steyregg Weih</v>
          </cell>
          <cell r="H1537">
            <v>8</v>
          </cell>
          <cell r="I1537">
            <v>11</v>
          </cell>
          <cell r="J1537">
            <v>132</v>
          </cell>
          <cell r="K1537" t="str">
            <v>x</v>
          </cell>
          <cell r="L1537" t="str">
            <v>x</v>
          </cell>
          <cell r="M1537" t="str">
            <v>x</v>
          </cell>
        </row>
        <row r="1538">
          <cell r="B1538" t="str">
            <v>AT</v>
          </cell>
          <cell r="D1538" t="str">
            <v>EU_O3_40</v>
          </cell>
          <cell r="E1538" t="str">
            <v>AT0041A</v>
          </cell>
          <cell r="F1538" t="str">
            <v>04 S417</v>
          </cell>
          <cell r="G1538" t="str">
            <v>Steyregg Weih</v>
          </cell>
          <cell r="H1538">
            <v>8</v>
          </cell>
          <cell r="I1538">
            <v>12</v>
          </cell>
          <cell r="J1538">
            <v>139</v>
          </cell>
          <cell r="K1538" t="str">
            <v>x</v>
          </cell>
          <cell r="L1538" t="str">
            <v>x</v>
          </cell>
          <cell r="M1538" t="str">
            <v>x</v>
          </cell>
        </row>
        <row r="1539">
          <cell r="B1539" t="str">
            <v>AT</v>
          </cell>
          <cell r="D1539" t="str">
            <v>EU_O3_40</v>
          </cell>
          <cell r="E1539" t="str">
            <v>AT0041A</v>
          </cell>
          <cell r="F1539" t="str">
            <v>04 S417</v>
          </cell>
          <cell r="G1539" t="str">
            <v>Steyregg Weih</v>
          </cell>
          <cell r="H1539">
            <v>8</v>
          </cell>
          <cell r="I1539">
            <v>19</v>
          </cell>
          <cell r="J1539">
            <v>126</v>
          </cell>
          <cell r="K1539" t="str">
            <v>x</v>
          </cell>
          <cell r="L1539" t="str">
            <v>x</v>
          </cell>
          <cell r="M1539" t="str">
            <v>x</v>
          </cell>
        </row>
        <row r="1540">
          <cell r="B1540" t="str">
            <v>AT</v>
          </cell>
          <cell r="D1540" t="str">
            <v>EU_O3_40</v>
          </cell>
          <cell r="E1540" t="str">
            <v>AT0016A</v>
          </cell>
          <cell r="F1540" t="str">
            <v>04 S404</v>
          </cell>
          <cell r="G1540" t="str">
            <v>Traun</v>
          </cell>
          <cell r="H1540">
            <v>4</v>
          </cell>
          <cell r="I1540">
            <v>29</v>
          </cell>
          <cell r="J1540">
            <v>129</v>
          </cell>
          <cell r="K1540" t="str">
            <v>x</v>
          </cell>
          <cell r="L1540" t="str">
            <v>x</v>
          </cell>
          <cell r="M1540" t="str">
            <v>x</v>
          </cell>
        </row>
        <row r="1541">
          <cell r="B1541" t="str">
            <v>AT</v>
          </cell>
          <cell r="D1541" t="str">
            <v>EU_O3_40</v>
          </cell>
          <cell r="E1541" t="str">
            <v>AT0016A</v>
          </cell>
          <cell r="F1541" t="str">
            <v>04 S404</v>
          </cell>
          <cell r="G1541" t="str">
            <v>Traun</v>
          </cell>
          <cell r="H1541">
            <v>5</v>
          </cell>
          <cell r="I1541">
            <v>12</v>
          </cell>
          <cell r="J1541">
            <v>129</v>
          </cell>
          <cell r="K1541" t="str">
            <v>x</v>
          </cell>
          <cell r="L1541" t="str">
            <v>x</v>
          </cell>
          <cell r="M1541" t="str">
            <v>x</v>
          </cell>
        </row>
        <row r="1542">
          <cell r="B1542" t="str">
            <v>AT</v>
          </cell>
          <cell r="D1542" t="str">
            <v>EU_O3_40</v>
          </cell>
          <cell r="E1542" t="str">
            <v>AT0016A</v>
          </cell>
          <cell r="F1542" t="str">
            <v>04 S404</v>
          </cell>
          <cell r="G1542" t="str">
            <v>Traun</v>
          </cell>
          <cell r="H1542">
            <v>5</v>
          </cell>
          <cell r="I1542">
            <v>19</v>
          </cell>
          <cell r="J1542">
            <v>131</v>
          </cell>
          <cell r="K1542" t="str">
            <v>x</v>
          </cell>
          <cell r="L1542" t="str">
            <v>x</v>
          </cell>
          <cell r="M1542" t="str">
            <v>x</v>
          </cell>
        </row>
        <row r="1543">
          <cell r="B1543" t="str">
            <v>AT</v>
          </cell>
          <cell r="D1543" t="str">
            <v>EU_O3_40</v>
          </cell>
          <cell r="E1543" t="str">
            <v>AT0016A</v>
          </cell>
          <cell r="F1543" t="str">
            <v>04 S404</v>
          </cell>
          <cell r="G1543" t="str">
            <v>Traun</v>
          </cell>
          <cell r="H1543">
            <v>5</v>
          </cell>
          <cell r="I1543">
            <v>20</v>
          </cell>
          <cell r="J1543">
            <v>147</v>
          </cell>
          <cell r="K1543" t="str">
            <v>x</v>
          </cell>
          <cell r="L1543" t="str">
            <v>x</v>
          </cell>
          <cell r="M1543" t="str">
            <v>x</v>
          </cell>
        </row>
        <row r="1544">
          <cell r="B1544" t="str">
            <v>AT</v>
          </cell>
          <cell r="D1544" t="str">
            <v>EU_O3_40</v>
          </cell>
          <cell r="E1544" t="str">
            <v>AT0016A</v>
          </cell>
          <cell r="F1544" t="str">
            <v>04 S404</v>
          </cell>
          <cell r="G1544" t="str">
            <v>Traun</v>
          </cell>
          <cell r="H1544">
            <v>5</v>
          </cell>
          <cell r="I1544">
            <v>26</v>
          </cell>
          <cell r="J1544">
            <v>125</v>
          </cell>
          <cell r="K1544" t="str">
            <v>x</v>
          </cell>
          <cell r="L1544" t="str">
            <v>x</v>
          </cell>
          <cell r="M1544" t="str">
            <v>x</v>
          </cell>
        </row>
        <row r="1545">
          <cell r="B1545" t="str">
            <v>AT</v>
          </cell>
          <cell r="D1545" t="str">
            <v>EU_O3_40</v>
          </cell>
          <cell r="E1545" t="str">
            <v>AT0016A</v>
          </cell>
          <cell r="F1545" t="str">
            <v>04 S404</v>
          </cell>
          <cell r="G1545" t="str">
            <v>Traun</v>
          </cell>
          <cell r="H1545">
            <v>5</v>
          </cell>
          <cell r="I1545">
            <v>30</v>
          </cell>
          <cell r="J1545">
            <v>126</v>
          </cell>
          <cell r="K1545" t="str">
            <v>x</v>
          </cell>
          <cell r="L1545" t="str">
            <v>x</v>
          </cell>
          <cell r="M1545" t="str">
            <v>x</v>
          </cell>
        </row>
        <row r="1546">
          <cell r="B1546" t="str">
            <v>AT</v>
          </cell>
          <cell r="D1546" t="str">
            <v>EU_O3_40</v>
          </cell>
          <cell r="E1546" t="str">
            <v>AT0016A</v>
          </cell>
          <cell r="F1546" t="str">
            <v>04 S404</v>
          </cell>
          <cell r="G1546" t="str">
            <v>Traun</v>
          </cell>
          <cell r="H1546">
            <v>6</v>
          </cell>
          <cell r="I1546">
            <v>9</v>
          </cell>
          <cell r="J1546">
            <v>122</v>
          </cell>
          <cell r="K1546" t="str">
            <v>x</v>
          </cell>
          <cell r="L1546" t="str">
            <v>x</v>
          </cell>
          <cell r="M1546" t="str">
            <v>x</v>
          </cell>
        </row>
        <row r="1547">
          <cell r="B1547" t="str">
            <v>AT</v>
          </cell>
          <cell r="D1547" t="str">
            <v>EU_O3_40</v>
          </cell>
          <cell r="E1547" t="str">
            <v>AT0016A</v>
          </cell>
          <cell r="F1547" t="str">
            <v>04 S404</v>
          </cell>
          <cell r="G1547" t="str">
            <v>Traun</v>
          </cell>
          <cell r="H1547">
            <v>6</v>
          </cell>
          <cell r="I1547">
            <v>10</v>
          </cell>
          <cell r="J1547">
            <v>133</v>
          </cell>
          <cell r="K1547" t="str">
            <v>x</v>
          </cell>
          <cell r="L1547" t="str">
            <v>x</v>
          </cell>
          <cell r="M1547" t="str">
            <v>x</v>
          </cell>
        </row>
        <row r="1548">
          <cell r="B1548" t="str">
            <v>AT</v>
          </cell>
          <cell r="D1548" t="str">
            <v>EU_O3_40</v>
          </cell>
          <cell r="E1548" t="str">
            <v>AT0016A</v>
          </cell>
          <cell r="F1548" t="str">
            <v>04 S404</v>
          </cell>
          <cell r="G1548" t="str">
            <v>Traun</v>
          </cell>
          <cell r="H1548">
            <v>6</v>
          </cell>
          <cell r="I1548">
            <v>30</v>
          </cell>
          <cell r="J1548">
            <v>122</v>
          </cell>
          <cell r="K1548" t="str">
            <v>x</v>
          </cell>
          <cell r="L1548" t="str">
            <v>x</v>
          </cell>
          <cell r="M1548" t="str">
            <v>x</v>
          </cell>
        </row>
        <row r="1549">
          <cell r="B1549" t="str">
            <v>AT</v>
          </cell>
          <cell r="D1549" t="str">
            <v>EU_O3_40</v>
          </cell>
          <cell r="E1549" t="str">
            <v>AT0016A</v>
          </cell>
          <cell r="F1549" t="str">
            <v>04 S404</v>
          </cell>
          <cell r="G1549" t="str">
            <v>Traun</v>
          </cell>
          <cell r="H1549">
            <v>7</v>
          </cell>
          <cell r="I1549">
            <v>18</v>
          </cell>
          <cell r="J1549">
            <v>125</v>
          </cell>
          <cell r="K1549" t="str">
            <v>x</v>
          </cell>
          <cell r="L1549" t="str">
            <v>x</v>
          </cell>
          <cell r="M1549" t="str">
            <v>x</v>
          </cell>
        </row>
        <row r="1550">
          <cell r="B1550" t="str">
            <v>AT</v>
          </cell>
          <cell r="D1550" t="str">
            <v>EU_O3_40</v>
          </cell>
          <cell r="E1550" t="str">
            <v>AT0016A</v>
          </cell>
          <cell r="F1550" t="str">
            <v>04 S404</v>
          </cell>
          <cell r="G1550" t="str">
            <v>Traun</v>
          </cell>
          <cell r="H1550">
            <v>7</v>
          </cell>
          <cell r="I1550">
            <v>20</v>
          </cell>
          <cell r="J1550">
            <v>127</v>
          </cell>
          <cell r="K1550" t="str">
            <v>x</v>
          </cell>
          <cell r="L1550" t="str">
            <v>x</v>
          </cell>
          <cell r="M1550" t="str">
            <v>x</v>
          </cell>
        </row>
        <row r="1551">
          <cell r="B1551" t="str">
            <v>AT</v>
          </cell>
          <cell r="D1551" t="str">
            <v>EU_O3_40</v>
          </cell>
          <cell r="E1551" t="str">
            <v>AT0016A</v>
          </cell>
          <cell r="F1551" t="str">
            <v>04 S404</v>
          </cell>
          <cell r="G1551" t="str">
            <v>Traun</v>
          </cell>
          <cell r="H1551">
            <v>7</v>
          </cell>
          <cell r="I1551">
            <v>31</v>
          </cell>
          <cell r="J1551">
            <v>125</v>
          </cell>
          <cell r="K1551" t="str">
            <v>x</v>
          </cell>
          <cell r="L1551" t="str">
            <v>x</v>
          </cell>
          <cell r="M1551" t="str">
            <v>x</v>
          </cell>
        </row>
        <row r="1552">
          <cell r="B1552" t="str">
            <v>AT</v>
          </cell>
          <cell r="D1552" t="str">
            <v>EU_O3_40</v>
          </cell>
          <cell r="E1552" t="str">
            <v>AT0016A</v>
          </cell>
          <cell r="F1552" t="str">
            <v>04 S404</v>
          </cell>
          <cell r="G1552" t="str">
            <v>Traun</v>
          </cell>
          <cell r="H1552">
            <v>8</v>
          </cell>
          <cell r="I1552">
            <v>1</v>
          </cell>
          <cell r="J1552">
            <v>126</v>
          </cell>
          <cell r="K1552" t="str">
            <v>x</v>
          </cell>
          <cell r="L1552" t="str">
            <v>x</v>
          </cell>
          <cell r="M1552" t="str">
            <v>x</v>
          </cell>
        </row>
        <row r="1553">
          <cell r="B1553" t="str">
            <v>AT</v>
          </cell>
          <cell r="D1553" t="str">
            <v>EU_O3_40</v>
          </cell>
          <cell r="E1553" t="str">
            <v>AT0016A</v>
          </cell>
          <cell r="F1553" t="str">
            <v>04 S404</v>
          </cell>
          <cell r="G1553" t="str">
            <v>Traun</v>
          </cell>
          <cell r="H1553">
            <v>8</v>
          </cell>
          <cell r="I1553">
            <v>3</v>
          </cell>
          <cell r="J1553">
            <v>132</v>
          </cell>
          <cell r="K1553" t="str">
            <v>x</v>
          </cell>
          <cell r="L1553" t="str">
            <v>x</v>
          </cell>
          <cell r="M1553" t="str">
            <v>x</v>
          </cell>
        </row>
        <row r="1554">
          <cell r="B1554" t="str">
            <v>AT</v>
          </cell>
          <cell r="D1554" t="str">
            <v>EU_O3_40</v>
          </cell>
          <cell r="E1554" t="str">
            <v>AT0016A</v>
          </cell>
          <cell r="F1554" t="str">
            <v>04 S404</v>
          </cell>
          <cell r="G1554" t="str">
            <v>Traun</v>
          </cell>
          <cell r="H1554">
            <v>8</v>
          </cell>
          <cell r="I1554">
            <v>4</v>
          </cell>
          <cell r="J1554">
            <v>134</v>
          </cell>
          <cell r="K1554" t="str">
            <v>x</v>
          </cell>
          <cell r="L1554" t="str">
            <v>x</v>
          </cell>
          <cell r="M1554" t="str">
            <v>x</v>
          </cell>
        </row>
        <row r="1555">
          <cell r="B1555" t="str">
            <v>AT</v>
          </cell>
          <cell r="D1555" t="str">
            <v>EU_O3_40</v>
          </cell>
          <cell r="E1555" t="str">
            <v>AT0016A</v>
          </cell>
          <cell r="F1555" t="str">
            <v>04 S404</v>
          </cell>
          <cell r="G1555" t="str">
            <v>Traun</v>
          </cell>
          <cell r="H1555">
            <v>8</v>
          </cell>
          <cell r="I1555">
            <v>5</v>
          </cell>
          <cell r="J1555">
            <v>146</v>
          </cell>
          <cell r="K1555" t="str">
            <v>x</v>
          </cell>
          <cell r="L1555" t="str">
            <v>x</v>
          </cell>
          <cell r="M1555" t="str">
            <v>x</v>
          </cell>
        </row>
        <row r="1556">
          <cell r="B1556" t="str">
            <v>AT</v>
          </cell>
          <cell r="D1556" t="str">
            <v>EU_O3_40</v>
          </cell>
          <cell r="E1556" t="str">
            <v>AT0016A</v>
          </cell>
          <cell r="F1556" t="str">
            <v>04 S404</v>
          </cell>
          <cell r="G1556" t="str">
            <v>Traun</v>
          </cell>
          <cell r="H1556">
            <v>8</v>
          </cell>
          <cell r="I1556">
            <v>6</v>
          </cell>
          <cell r="J1556">
            <v>123</v>
          </cell>
          <cell r="K1556" t="str">
            <v>x</v>
          </cell>
          <cell r="L1556" t="str">
            <v>x</v>
          </cell>
          <cell r="M1556" t="str">
            <v>x</v>
          </cell>
        </row>
        <row r="1557">
          <cell r="B1557" t="str">
            <v>AT</v>
          </cell>
          <cell r="D1557" t="str">
            <v>EU_O3_40</v>
          </cell>
          <cell r="E1557" t="str">
            <v>AT0016A</v>
          </cell>
          <cell r="F1557" t="str">
            <v>04 S404</v>
          </cell>
          <cell r="G1557" t="str">
            <v>Traun</v>
          </cell>
          <cell r="H1557">
            <v>8</v>
          </cell>
          <cell r="I1557">
            <v>8</v>
          </cell>
          <cell r="J1557">
            <v>130</v>
          </cell>
          <cell r="K1557" t="str">
            <v>x</v>
          </cell>
          <cell r="L1557" t="str">
            <v>x</v>
          </cell>
          <cell r="M1557" t="str">
            <v>x</v>
          </cell>
        </row>
        <row r="1558">
          <cell r="B1558" t="str">
            <v>AT</v>
          </cell>
          <cell r="D1558" t="str">
            <v>EU_O3_40</v>
          </cell>
          <cell r="E1558" t="str">
            <v>AT0016A</v>
          </cell>
          <cell r="F1558" t="str">
            <v>04 S404</v>
          </cell>
          <cell r="G1558" t="str">
            <v>Traun</v>
          </cell>
          <cell r="H1558">
            <v>8</v>
          </cell>
          <cell r="I1558">
            <v>12</v>
          </cell>
          <cell r="J1558">
            <v>128</v>
          </cell>
          <cell r="K1558" t="str">
            <v>x</v>
          </cell>
          <cell r="L1558" t="str">
            <v>x</v>
          </cell>
          <cell r="M1558" t="str">
            <v>x</v>
          </cell>
        </row>
        <row r="1559">
          <cell r="B1559" t="str">
            <v>AT</v>
          </cell>
          <cell r="D1559" t="str">
            <v>EU_O3_5</v>
          </cell>
          <cell r="E1559" t="str">
            <v>AT0121A</v>
          </cell>
          <cell r="F1559" t="str">
            <v>07 2705</v>
          </cell>
          <cell r="G1559" t="str">
            <v>Höfen Lärchbichl</v>
          </cell>
          <cell r="H1559">
            <v>4</v>
          </cell>
          <cell r="I1559">
            <v>1</v>
          </cell>
          <cell r="J1559">
            <v>132</v>
          </cell>
          <cell r="K1559" t="str">
            <v>x</v>
          </cell>
          <cell r="L1559" t="str">
            <v>x</v>
          </cell>
          <cell r="M1559" t="str">
            <v>x</v>
          </cell>
        </row>
        <row r="1560">
          <cell r="B1560" t="str">
            <v>AT</v>
          </cell>
          <cell r="D1560" t="str">
            <v>EU_O3_5</v>
          </cell>
          <cell r="E1560" t="str">
            <v>AT0121A</v>
          </cell>
          <cell r="F1560" t="str">
            <v>07 2705</v>
          </cell>
          <cell r="G1560" t="str">
            <v>Höfen Lärchbichl</v>
          </cell>
          <cell r="H1560">
            <v>4</v>
          </cell>
          <cell r="I1560">
            <v>22</v>
          </cell>
          <cell r="J1560">
            <v>124</v>
          </cell>
          <cell r="K1560" t="str">
            <v>x</v>
          </cell>
          <cell r="L1560" t="str">
            <v>x</v>
          </cell>
          <cell r="M1560" t="str">
            <v>x</v>
          </cell>
        </row>
        <row r="1561">
          <cell r="B1561" t="str">
            <v>AT</v>
          </cell>
          <cell r="D1561" t="str">
            <v>EU_O3_5</v>
          </cell>
          <cell r="E1561" t="str">
            <v>AT0121A</v>
          </cell>
          <cell r="F1561" t="str">
            <v>07 2705</v>
          </cell>
          <cell r="G1561" t="str">
            <v>Höfen Lärchbichl</v>
          </cell>
          <cell r="H1561">
            <v>4</v>
          </cell>
          <cell r="I1561">
            <v>28</v>
          </cell>
          <cell r="J1561">
            <v>127</v>
          </cell>
          <cell r="K1561" t="str">
            <v>x</v>
          </cell>
          <cell r="L1561" t="str">
            <v>x</v>
          </cell>
          <cell r="M1561" t="str">
            <v>x</v>
          </cell>
        </row>
        <row r="1562">
          <cell r="B1562" t="str">
            <v>AT</v>
          </cell>
          <cell r="D1562" t="str">
            <v>EU_O3_5</v>
          </cell>
          <cell r="E1562" t="str">
            <v>AT0121A</v>
          </cell>
          <cell r="F1562" t="str">
            <v>07 2705</v>
          </cell>
          <cell r="G1562" t="str">
            <v>Höfen Lärchbichl</v>
          </cell>
          <cell r="H1562">
            <v>4</v>
          </cell>
          <cell r="I1562">
            <v>29</v>
          </cell>
          <cell r="J1562">
            <v>129</v>
          </cell>
          <cell r="K1562" t="str">
            <v>x</v>
          </cell>
          <cell r="L1562" t="str">
            <v>x</v>
          </cell>
          <cell r="M1562" t="str">
            <v>x</v>
          </cell>
        </row>
        <row r="1563">
          <cell r="B1563" t="str">
            <v>AT</v>
          </cell>
          <cell r="D1563" t="str">
            <v>EU_O3_5</v>
          </cell>
          <cell r="E1563" t="str">
            <v>AT0121A</v>
          </cell>
          <cell r="F1563" t="str">
            <v>07 2705</v>
          </cell>
          <cell r="G1563" t="str">
            <v>Höfen Lärchbichl</v>
          </cell>
          <cell r="H1563">
            <v>5</v>
          </cell>
          <cell r="I1563">
            <v>19</v>
          </cell>
          <cell r="J1563">
            <v>135</v>
          </cell>
          <cell r="K1563" t="str">
            <v>x</v>
          </cell>
          <cell r="L1563" t="str">
            <v>x</v>
          </cell>
          <cell r="M1563" t="str">
            <v>x</v>
          </cell>
        </row>
        <row r="1564">
          <cell r="B1564" t="str">
            <v>AT</v>
          </cell>
          <cell r="D1564" t="str">
            <v>EU_O3_5</v>
          </cell>
          <cell r="E1564" t="str">
            <v>AT0121A</v>
          </cell>
          <cell r="F1564" t="str">
            <v>07 2705</v>
          </cell>
          <cell r="G1564" t="str">
            <v>Höfen Lärchbichl</v>
          </cell>
          <cell r="H1564">
            <v>5</v>
          </cell>
          <cell r="I1564">
            <v>20</v>
          </cell>
          <cell r="J1564">
            <v>140</v>
          </cell>
          <cell r="K1564" t="str">
            <v>x</v>
          </cell>
          <cell r="L1564" t="str">
            <v>x</v>
          </cell>
          <cell r="M1564" t="str">
            <v>x</v>
          </cell>
        </row>
        <row r="1565">
          <cell r="B1565" t="str">
            <v>AT</v>
          </cell>
          <cell r="D1565" t="str">
            <v>EU_O3_5</v>
          </cell>
          <cell r="E1565" t="str">
            <v>AT0121A</v>
          </cell>
          <cell r="F1565" t="str">
            <v>07 2705</v>
          </cell>
          <cell r="G1565" t="str">
            <v>Höfen Lärchbichl</v>
          </cell>
          <cell r="H1565">
            <v>5</v>
          </cell>
          <cell r="I1565">
            <v>25</v>
          </cell>
          <cell r="J1565">
            <v>125</v>
          </cell>
          <cell r="K1565" t="str">
            <v>x</v>
          </cell>
          <cell r="L1565" t="str">
            <v>x</v>
          </cell>
          <cell r="M1565" t="str">
            <v>x</v>
          </cell>
        </row>
        <row r="1566">
          <cell r="B1566" t="str">
            <v>AT</v>
          </cell>
          <cell r="D1566" t="str">
            <v>EU_O3_5</v>
          </cell>
          <cell r="E1566" t="str">
            <v>AT0121A</v>
          </cell>
          <cell r="F1566" t="str">
            <v>07 2705</v>
          </cell>
          <cell r="G1566" t="str">
            <v>Höfen Lärchbichl</v>
          </cell>
          <cell r="H1566">
            <v>5</v>
          </cell>
          <cell r="I1566">
            <v>26</v>
          </cell>
          <cell r="J1566">
            <v>143</v>
          </cell>
          <cell r="K1566" t="str">
            <v>x</v>
          </cell>
          <cell r="L1566" t="str">
            <v>x</v>
          </cell>
          <cell r="M1566" t="str">
            <v>x</v>
          </cell>
        </row>
        <row r="1567">
          <cell r="B1567" t="str">
            <v>AT</v>
          </cell>
          <cell r="D1567" t="str">
            <v>EU_O3_5</v>
          </cell>
          <cell r="E1567" t="str">
            <v>AT0121A</v>
          </cell>
          <cell r="F1567" t="str">
            <v>07 2705</v>
          </cell>
          <cell r="G1567" t="str">
            <v>Höfen Lärchbichl</v>
          </cell>
          <cell r="H1567">
            <v>6</v>
          </cell>
          <cell r="I1567">
            <v>10</v>
          </cell>
          <cell r="J1567">
            <v>129</v>
          </cell>
          <cell r="K1567" t="str">
            <v>x</v>
          </cell>
          <cell r="L1567" t="str">
            <v>x</v>
          </cell>
          <cell r="M1567" t="str">
            <v>x</v>
          </cell>
        </row>
        <row r="1568">
          <cell r="B1568" t="str">
            <v>AT</v>
          </cell>
          <cell r="D1568" t="str">
            <v>EU_O3_5</v>
          </cell>
          <cell r="E1568" t="str">
            <v>AT0121A</v>
          </cell>
          <cell r="F1568" t="str">
            <v>07 2705</v>
          </cell>
          <cell r="G1568" t="str">
            <v>Höfen Lärchbichl</v>
          </cell>
          <cell r="H1568">
            <v>6</v>
          </cell>
          <cell r="I1568">
            <v>30</v>
          </cell>
          <cell r="J1568">
            <v>127</v>
          </cell>
          <cell r="K1568" t="str">
            <v>x</v>
          </cell>
          <cell r="L1568" t="str">
            <v>x</v>
          </cell>
          <cell r="M1568" t="str">
            <v>x</v>
          </cell>
        </row>
        <row r="1569">
          <cell r="B1569" t="str">
            <v>AT</v>
          </cell>
          <cell r="D1569" t="str">
            <v>EU_O3_5</v>
          </cell>
          <cell r="E1569" t="str">
            <v>AT0121A</v>
          </cell>
          <cell r="F1569" t="str">
            <v>07 2705</v>
          </cell>
          <cell r="G1569" t="str">
            <v>Höfen Lärchbichl</v>
          </cell>
          <cell r="H1569">
            <v>7</v>
          </cell>
          <cell r="I1569">
            <v>30</v>
          </cell>
          <cell r="J1569">
            <v>157</v>
          </cell>
          <cell r="K1569" t="str">
            <v>x</v>
          </cell>
          <cell r="L1569" t="str">
            <v>x</v>
          </cell>
          <cell r="M1569" t="str">
            <v>x</v>
          </cell>
        </row>
        <row r="1570">
          <cell r="B1570" t="str">
            <v>AT</v>
          </cell>
          <cell r="D1570" t="str">
            <v>EU_O3_5</v>
          </cell>
          <cell r="E1570" t="str">
            <v>AT0121A</v>
          </cell>
          <cell r="F1570" t="str">
            <v>07 2705</v>
          </cell>
          <cell r="G1570" t="str">
            <v>Höfen Lärchbichl</v>
          </cell>
          <cell r="H1570">
            <v>7</v>
          </cell>
          <cell r="I1570">
            <v>31</v>
          </cell>
          <cell r="J1570">
            <v>163</v>
          </cell>
          <cell r="K1570" t="str">
            <v>x</v>
          </cell>
          <cell r="L1570" t="str">
            <v>x</v>
          </cell>
          <cell r="M1570" t="str">
            <v>x</v>
          </cell>
        </row>
        <row r="1571">
          <cell r="B1571" t="str">
            <v>AT</v>
          </cell>
          <cell r="D1571" t="str">
            <v>EU_O3_5</v>
          </cell>
          <cell r="E1571" t="str">
            <v>AT0121A</v>
          </cell>
          <cell r="F1571" t="str">
            <v>07 2705</v>
          </cell>
          <cell r="G1571" t="str">
            <v>Höfen Lärchbichl</v>
          </cell>
          <cell r="H1571">
            <v>8</v>
          </cell>
          <cell r="I1571">
            <v>1</v>
          </cell>
          <cell r="J1571">
            <v>150</v>
          </cell>
          <cell r="K1571" t="str">
            <v>x</v>
          </cell>
          <cell r="L1571" t="str">
            <v>x</v>
          </cell>
          <cell r="M1571" t="str">
            <v>x</v>
          </cell>
        </row>
        <row r="1572">
          <cell r="B1572" t="str">
            <v>AT</v>
          </cell>
          <cell r="D1572" t="str">
            <v>EU_O3_5</v>
          </cell>
          <cell r="E1572" t="str">
            <v>AT0121A</v>
          </cell>
          <cell r="F1572" t="str">
            <v>07 2705</v>
          </cell>
          <cell r="G1572" t="str">
            <v>Höfen Lärchbichl</v>
          </cell>
          <cell r="H1572">
            <v>8</v>
          </cell>
          <cell r="I1572">
            <v>2</v>
          </cell>
          <cell r="J1572">
            <v>147</v>
          </cell>
          <cell r="K1572" t="str">
            <v>x</v>
          </cell>
          <cell r="L1572" t="str">
            <v>x</v>
          </cell>
          <cell r="M1572" t="str">
            <v>x</v>
          </cell>
        </row>
        <row r="1573">
          <cell r="B1573" t="str">
            <v>AT</v>
          </cell>
          <cell r="D1573" t="str">
            <v>EU_O3_5</v>
          </cell>
          <cell r="E1573" t="str">
            <v>AT0121A</v>
          </cell>
          <cell r="F1573" t="str">
            <v>07 2705</v>
          </cell>
          <cell r="G1573" t="str">
            <v>Höfen Lärchbichl</v>
          </cell>
          <cell r="H1573">
            <v>8</v>
          </cell>
          <cell r="I1573">
            <v>3</v>
          </cell>
          <cell r="J1573">
            <v>149</v>
          </cell>
          <cell r="K1573" t="str">
            <v>x</v>
          </cell>
          <cell r="L1573" t="str">
            <v>x</v>
          </cell>
          <cell r="M1573" t="str">
            <v>x</v>
          </cell>
        </row>
        <row r="1574">
          <cell r="B1574" t="str">
            <v>AT</v>
          </cell>
          <cell r="D1574" t="str">
            <v>EU_O3_5</v>
          </cell>
          <cell r="E1574" t="str">
            <v>AT0121A</v>
          </cell>
          <cell r="F1574" t="str">
            <v>07 2705</v>
          </cell>
          <cell r="G1574" t="str">
            <v>Höfen Lärchbichl</v>
          </cell>
          <cell r="H1574">
            <v>8</v>
          </cell>
          <cell r="I1574">
            <v>4</v>
          </cell>
          <cell r="J1574">
            <v>141</v>
          </cell>
          <cell r="K1574" t="str">
            <v>x</v>
          </cell>
          <cell r="L1574" t="str">
            <v>x</v>
          </cell>
          <cell r="M1574" t="str">
            <v>x</v>
          </cell>
        </row>
        <row r="1575">
          <cell r="B1575" t="str">
            <v>AT</v>
          </cell>
          <cell r="D1575" t="str">
            <v>EU_O3_5</v>
          </cell>
          <cell r="E1575" t="str">
            <v>AT0121A</v>
          </cell>
          <cell r="F1575" t="str">
            <v>07 2705</v>
          </cell>
          <cell r="G1575" t="str">
            <v>Höfen Lärchbichl</v>
          </cell>
          <cell r="H1575">
            <v>8</v>
          </cell>
          <cell r="I1575">
            <v>5</v>
          </cell>
          <cell r="J1575">
            <v>125</v>
          </cell>
          <cell r="K1575" t="str">
            <v>x</v>
          </cell>
          <cell r="L1575" t="str">
            <v>x</v>
          </cell>
          <cell r="M1575" t="str">
            <v>x</v>
          </cell>
        </row>
        <row r="1576">
          <cell r="B1576" t="str">
            <v>AT</v>
          </cell>
          <cell r="D1576" t="str">
            <v>EU_O3_5</v>
          </cell>
          <cell r="E1576" t="str">
            <v>AT0121A</v>
          </cell>
          <cell r="F1576" t="str">
            <v>07 2705</v>
          </cell>
          <cell r="G1576" t="str">
            <v>Höfen Lärchbichl</v>
          </cell>
          <cell r="H1576">
            <v>8</v>
          </cell>
          <cell r="I1576">
            <v>6</v>
          </cell>
          <cell r="J1576">
            <v>131</v>
          </cell>
          <cell r="K1576" t="str">
            <v>x</v>
          </cell>
          <cell r="L1576" t="str">
            <v>x</v>
          </cell>
          <cell r="M1576" t="str">
            <v>x</v>
          </cell>
        </row>
        <row r="1577">
          <cell r="B1577" t="str">
            <v>AT</v>
          </cell>
          <cell r="D1577" t="str">
            <v>EU_O3_5</v>
          </cell>
          <cell r="E1577" t="str">
            <v>AT0121A</v>
          </cell>
          <cell r="F1577" t="str">
            <v>07 2705</v>
          </cell>
          <cell r="G1577" t="str">
            <v>Höfen Lärchbichl</v>
          </cell>
          <cell r="H1577">
            <v>8</v>
          </cell>
          <cell r="I1577">
            <v>9</v>
          </cell>
          <cell r="J1577">
            <v>132</v>
          </cell>
          <cell r="K1577" t="str">
            <v>x</v>
          </cell>
          <cell r="L1577" t="str">
            <v>x</v>
          </cell>
          <cell r="M1577" t="str">
            <v>x</v>
          </cell>
        </row>
        <row r="1578">
          <cell r="B1578" t="str">
            <v>AT</v>
          </cell>
          <cell r="D1578" t="str">
            <v>EU_O3_5</v>
          </cell>
          <cell r="E1578" t="str">
            <v>AT0121A</v>
          </cell>
          <cell r="F1578" t="str">
            <v>07 2705</v>
          </cell>
          <cell r="G1578" t="str">
            <v>Höfen Lärchbichl</v>
          </cell>
          <cell r="H1578">
            <v>8</v>
          </cell>
          <cell r="I1578">
            <v>10</v>
          </cell>
          <cell r="J1578">
            <v>125</v>
          </cell>
          <cell r="K1578" t="str">
            <v>x</v>
          </cell>
          <cell r="L1578" t="str">
            <v>x</v>
          </cell>
          <cell r="M1578" t="str">
            <v>x</v>
          </cell>
        </row>
        <row r="1579">
          <cell r="B1579" t="str">
            <v>AT</v>
          </cell>
          <cell r="D1579" t="str">
            <v>EU_O3_5</v>
          </cell>
          <cell r="E1579" t="str">
            <v>AT0093A</v>
          </cell>
          <cell r="F1579" t="str">
            <v>07 2106</v>
          </cell>
          <cell r="G1579" t="str">
            <v>Innsbruck Reichenau</v>
          </cell>
          <cell r="H1579">
            <v>4</v>
          </cell>
          <cell r="I1579">
            <v>28</v>
          </cell>
          <cell r="J1579">
            <v>129</v>
          </cell>
          <cell r="K1579" t="str">
            <v>x</v>
          </cell>
          <cell r="L1579" t="str">
            <v>x</v>
          </cell>
          <cell r="M1579" t="str">
            <v>x</v>
          </cell>
        </row>
        <row r="1580">
          <cell r="B1580" t="str">
            <v>AT</v>
          </cell>
          <cell r="D1580" t="str">
            <v>EU_O3_5</v>
          </cell>
          <cell r="E1580" t="str">
            <v>AT0093A</v>
          </cell>
          <cell r="F1580" t="str">
            <v>07 2106</v>
          </cell>
          <cell r="G1580" t="str">
            <v>Innsbruck Reichenau</v>
          </cell>
          <cell r="H1580">
            <v>4</v>
          </cell>
          <cell r="I1580">
            <v>29</v>
          </cell>
          <cell r="J1580">
            <v>130</v>
          </cell>
          <cell r="K1580" t="str">
            <v>x</v>
          </cell>
          <cell r="L1580" t="str">
            <v>x</v>
          </cell>
          <cell r="M1580" t="str">
            <v>x</v>
          </cell>
        </row>
        <row r="1581">
          <cell r="B1581" t="str">
            <v>AT</v>
          </cell>
          <cell r="D1581" t="str">
            <v>EU_O3_5</v>
          </cell>
          <cell r="E1581" t="str">
            <v>AT0093A</v>
          </cell>
          <cell r="F1581" t="str">
            <v>07 2106</v>
          </cell>
          <cell r="G1581" t="str">
            <v>Innsbruck Reichenau</v>
          </cell>
          <cell r="H1581">
            <v>5</v>
          </cell>
          <cell r="I1581">
            <v>19</v>
          </cell>
          <cell r="J1581">
            <v>129</v>
          </cell>
          <cell r="K1581" t="str">
            <v>x</v>
          </cell>
          <cell r="L1581" t="str">
            <v>x</v>
          </cell>
          <cell r="M1581" t="str">
            <v>x</v>
          </cell>
        </row>
        <row r="1582">
          <cell r="B1582" t="str">
            <v>AT</v>
          </cell>
          <cell r="D1582" t="str">
            <v>EU_O3_5</v>
          </cell>
          <cell r="E1582" t="str">
            <v>AT0093A</v>
          </cell>
          <cell r="F1582" t="str">
            <v>07 2106</v>
          </cell>
          <cell r="G1582" t="str">
            <v>Innsbruck Reichenau</v>
          </cell>
          <cell r="H1582">
            <v>5</v>
          </cell>
          <cell r="I1582">
            <v>20</v>
          </cell>
          <cell r="J1582">
            <v>134</v>
          </cell>
          <cell r="K1582" t="str">
            <v>x</v>
          </cell>
          <cell r="L1582" t="str">
            <v>x</v>
          </cell>
          <cell r="M1582" t="str">
            <v>x</v>
          </cell>
        </row>
        <row r="1583">
          <cell r="B1583" t="str">
            <v>AT</v>
          </cell>
          <cell r="D1583" t="str">
            <v>EU_O3_5</v>
          </cell>
          <cell r="E1583" t="str">
            <v>AT0093A</v>
          </cell>
          <cell r="F1583" t="str">
            <v>07 2106</v>
          </cell>
          <cell r="G1583" t="str">
            <v>Innsbruck Reichenau</v>
          </cell>
          <cell r="H1583">
            <v>7</v>
          </cell>
          <cell r="I1583">
            <v>30</v>
          </cell>
          <cell r="J1583">
            <v>129</v>
          </cell>
          <cell r="K1583" t="str">
            <v>x</v>
          </cell>
          <cell r="L1583" t="str">
            <v>x</v>
          </cell>
          <cell r="M1583" t="str">
            <v>x</v>
          </cell>
        </row>
        <row r="1584">
          <cell r="B1584" t="str">
            <v>AT</v>
          </cell>
          <cell r="D1584" t="str">
            <v>EU_O3_5</v>
          </cell>
          <cell r="E1584" t="str">
            <v>AT0093A</v>
          </cell>
          <cell r="F1584" t="str">
            <v>07 2106</v>
          </cell>
          <cell r="G1584" t="str">
            <v>Innsbruck Reichenau</v>
          </cell>
          <cell r="H1584">
            <v>7</v>
          </cell>
          <cell r="I1584">
            <v>31</v>
          </cell>
          <cell r="J1584">
            <v>151</v>
          </cell>
          <cell r="K1584" t="str">
            <v>x</v>
          </cell>
          <cell r="L1584" t="str">
            <v>x</v>
          </cell>
          <cell r="M1584" t="str">
            <v>x</v>
          </cell>
        </row>
        <row r="1585">
          <cell r="B1585" t="str">
            <v>AT</v>
          </cell>
          <cell r="D1585" t="str">
            <v>EU_O3_5</v>
          </cell>
          <cell r="E1585" t="str">
            <v>AT0093A</v>
          </cell>
          <cell r="F1585" t="str">
            <v>07 2106</v>
          </cell>
          <cell r="G1585" t="str">
            <v>Innsbruck Reichenau</v>
          </cell>
          <cell r="H1585">
            <v>8</v>
          </cell>
          <cell r="I1585">
            <v>1</v>
          </cell>
          <cell r="J1585">
            <v>137</v>
          </cell>
          <cell r="K1585" t="str">
            <v>x</v>
          </cell>
          <cell r="L1585" t="str">
            <v>x</v>
          </cell>
          <cell r="M1585" t="str">
            <v>x</v>
          </cell>
        </row>
        <row r="1586">
          <cell r="B1586" t="str">
            <v>AT</v>
          </cell>
          <cell r="D1586" t="str">
            <v>EU_O3_5</v>
          </cell>
          <cell r="E1586" t="str">
            <v>AT0093A</v>
          </cell>
          <cell r="F1586" t="str">
            <v>07 2106</v>
          </cell>
          <cell r="G1586" t="str">
            <v>Innsbruck Reichenau</v>
          </cell>
          <cell r="H1586">
            <v>8</v>
          </cell>
          <cell r="I1586">
            <v>3</v>
          </cell>
          <cell r="J1586">
            <v>133</v>
          </cell>
          <cell r="K1586" t="str">
            <v>x</v>
          </cell>
          <cell r="L1586" t="str">
            <v>x</v>
          </cell>
          <cell r="M1586" t="str">
            <v>x</v>
          </cell>
        </row>
        <row r="1587">
          <cell r="B1587" t="str">
            <v>AT</v>
          </cell>
          <cell r="D1587" t="str">
            <v>EU_O3_5</v>
          </cell>
          <cell r="E1587" t="str">
            <v>AT0093A</v>
          </cell>
          <cell r="F1587" t="str">
            <v>07 2106</v>
          </cell>
          <cell r="G1587" t="str">
            <v>Innsbruck Reichenau</v>
          </cell>
          <cell r="H1587">
            <v>8</v>
          </cell>
          <cell r="I1587">
            <v>4</v>
          </cell>
          <cell r="J1587">
            <v>133</v>
          </cell>
          <cell r="K1587" t="str">
            <v>x</v>
          </cell>
          <cell r="L1587" t="str">
            <v>x</v>
          </cell>
          <cell r="M1587" t="str">
            <v>x</v>
          </cell>
        </row>
        <row r="1588">
          <cell r="B1588" t="str">
            <v>AT</v>
          </cell>
          <cell r="D1588" t="str">
            <v>EU_O3_5</v>
          </cell>
          <cell r="E1588" t="str">
            <v>AT0093A</v>
          </cell>
          <cell r="F1588" t="str">
            <v>07 2106</v>
          </cell>
          <cell r="G1588" t="str">
            <v>Innsbruck Reichenau</v>
          </cell>
          <cell r="H1588">
            <v>8</v>
          </cell>
          <cell r="I1588">
            <v>5</v>
          </cell>
          <cell r="J1588">
            <v>129</v>
          </cell>
          <cell r="K1588" t="str">
            <v>x</v>
          </cell>
          <cell r="L1588" t="str">
            <v>x</v>
          </cell>
          <cell r="M1588" t="str">
            <v>x</v>
          </cell>
        </row>
        <row r="1589">
          <cell r="B1589" t="str">
            <v>AT</v>
          </cell>
          <cell r="D1589" t="str">
            <v>EU_O3_5</v>
          </cell>
          <cell r="E1589" t="str">
            <v>AT0093A</v>
          </cell>
          <cell r="F1589" t="str">
            <v>07 2106</v>
          </cell>
          <cell r="G1589" t="str">
            <v>Innsbruck Reichenau</v>
          </cell>
          <cell r="H1589">
            <v>8</v>
          </cell>
          <cell r="I1589">
            <v>6</v>
          </cell>
          <cell r="J1589">
            <v>124</v>
          </cell>
          <cell r="K1589" t="str">
            <v>x</v>
          </cell>
          <cell r="L1589" t="str">
            <v>x</v>
          </cell>
          <cell r="M1589" t="str">
            <v>x</v>
          </cell>
        </row>
        <row r="1590">
          <cell r="B1590" t="str">
            <v>AT</v>
          </cell>
          <cell r="D1590" t="str">
            <v>EU_O3_5</v>
          </cell>
          <cell r="E1590" t="str">
            <v>AT0151A</v>
          </cell>
          <cell r="F1590" t="str">
            <v>07 2113</v>
          </cell>
          <cell r="G1590" t="str">
            <v>Innsbruck Sadrach</v>
          </cell>
          <cell r="H1590">
            <v>4</v>
          </cell>
          <cell r="I1590">
            <v>1</v>
          </cell>
          <cell r="J1590">
            <v>121</v>
          </cell>
          <cell r="K1590" t="str">
            <v>x</v>
          </cell>
          <cell r="L1590" t="str">
            <v>x</v>
          </cell>
          <cell r="M1590" t="str">
            <v>x</v>
          </cell>
        </row>
        <row r="1591">
          <cell r="B1591" t="str">
            <v>AT</v>
          </cell>
          <cell r="D1591" t="str">
            <v>EU_O3_5</v>
          </cell>
          <cell r="E1591" t="str">
            <v>AT0151A</v>
          </cell>
          <cell r="F1591" t="str">
            <v>07 2113</v>
          </cell>
          <cell r="G1591" t="str">
            <v>Innsbruck Sadrach</v>
          </cell>
          <cell r="H1591">
            <v>4</v>
          </cell>
          <cell r="I1591">
            <v>28</v>
          </cell>
          <cell r="J1591">
            <v>130</v>
          </cell>
          <cell r="K1591" t="str">
            <v>x</v>
          </cell>
          <cell r="L1591" t="str">
            <v>x</v>
          </cell>
          <cell r="M1591" t="str">
            <v>x</v>
          </cell>
        </row>
        <row r="1592">
          <cell r="B1592" t="str">
            <v>AT</v>
          </cell>
          <cell r="D1592" t="str">
            <v>EU_O3_5</v>
          </cell>
          <cell r="E1592" t="str">
            <v>AT0151A</v>
          </cell>
          <cell r="F1592" t="str">
            <v>07 2113</v>
          </cell>
          <cell r="G1592" t="str">
            <v>Innsbruck Sadrach</v>
          </cell>
          <cell r="H1592">
            <v>4</v>
          </cell>
          <cell r="I1592">
            <v>29</v>
          </cell>
          <cell r="J1592">
            <v>129</v>
          </cell>
          <cell r="K1592" t="str">
            <v>x</v>
          </cell>
          <cell r="L1592" t="str">
            <v>x</v>
          </cell>
          <cell r="M1592" t="str">
            <v>x</v>
          </cell>
        </row>
        <row r="1593">
          <cell r="B1593" t="str">
            <v>AT</v>
          </cell>
          <cell r="D1593" t="str">
            <v>EU_O3_5</v>
          </cell>
          <cell r="E1593" t="str">
            <v>AT0151A</v>
          </cell>
          <cell r="F1593" t="str">
            <v>07 2113</v>
          </cell>
          <cell r="G1593" t="str">
            <v>Innsbruck Sadrach</v>
          </cell>
          <cell r="H1593">
            <v>5</v>
          </cell>
          <cell r="I1593">
            <v>19</v>
          </cell>
          <cell r="J1593">
            <v>138</v>
          </cell>
          <cell r="K1593" t="str">
            <v>x</v>
          </cell>
          <cell r="L1593" t="str">
            <v>x</v>
          </cell>
          <cell r="M1593" t="str">
            <v>x</v>
          </cell>
        </row>
        <row r="1594">
          <cell r="B1594" t="str">
            <v>AT</v>
          </cell>
          <cell r="D1594" t="str">
            <v>EU_O3_5</v>
          </cell>
          <cell r="E1594" t="str">
            <v>AT0151A</v>
          </cell>
          <cell r="F1594" t="str">
            <v>07 2113</v>
          </cell>
          <cell r="G1594" t="str">
            <v>Innsbruck Sadrach</v>
          </cell>
          <cell r="H1594">
            <v>5</v>
          </cell>
          <cell r="I1594">
            <v>20</v>
          </cell>
          <cell r="J1594">
            <v>135</v>
          </cell>
          <cell r="K1594" t="str">
            <v>x</v>
          </cell>
          <cell r="L1594" t="str">
            <v>x</v>
          </cell>
          <cell r="M1594" t="str">
            <v>x</v>
          </cell>
        </row>
        <row r="1595">
          <cell r="B1595" t="str">
            <v>AT</v>
          </cell>
          <cell r="D1595" t="str">
            <v>EU_O3_5</v>
          </cell>
          <cell r="E1595" t="str">
            <v>AT0151A</v>
          </cell>
          <cell r="F1595" t="str">
            <v>07 2113</v>
          </cell>
          <cell r="G1595" t="str">
            <v>Innsbruck Sadrach</v>
          </cell>
          <cell r="H1595">
            <v>5</v>
          </cell>
          <cell r="I1595">
            <v>21</v>
          </cell>
          <cell r="J1595">
            <v>131</v>
          </cell>
          <cell r="K1595" t="str">
            <v>x</v>
          </cell>
          <cell r="L1595" t="str">
            <v>x</v>
          </cell>
          <cell r="M1595" t="str">
            <v>x</v>
          </cell>
        </row>
        <row r="1596">
          <cell r="B1596" t="str">
            <v>AT</v>
          </cell>
          <cell r="D1596" t="str">
            <v>EU_O3_5</v>
          </cell>
          <cell r="E1596" t="str">
            <v>AT0151A</v>
          </cell>
          <cell r="F1596" t="str">
            <v>07 2113</v>
          </cell>
          <cell r="G1596" t="str">
            <v>Innsbruck Sadrach</v>
          </cell>
          <cell r="H1596">
            <v>5</v>
          </cell>
          <cell r="I1596">
            <v>26</v>
          </cell>
          <cell r="J1596">
            <v>126</v>
          </cell>
          <cell r="K1596" t="str">
            <v>x</v>
          </cell>
          <cell r="L1596" t="str">
            <v>x</v>
          </cell>
          <cell r="M1596" t="str">
            <v>x</v>
          </cell>
        </row>
        <row r="1597">
          <cell r="B1597" t="str">
            <v>AT</v>
          </cell>
          <cell r="D1597" t="str">
            <v>EU_O3_5</v>
          </cell>
          <cell r="E1597" t="str">
            <v>AT0151A</v>
          </cell>
          <cell r="F1597" t="str">
            <v>07 2113</v>
          </cell>
          <cell r="G1597" t="str">
            <v>Innsbruck Sadrach</v>
          </cell>
          <cell r="H1597">
            <v>6</v>
          </cell>
          <cell r="I1597">
            <v>30</v>
          </cell>
          <cell r="J1597">
            <v>125</v>
          </cell>
          <cell r="K1597" t="str">
            <v>x</v>
          </cell>
          <cell r="L1597" t="str">
            <v>x</v>
          </cell>
          <cell r="M1597" t="str">
            <v>x</v>
          </cell>
        </row>
        <row r="1598">
          <cell r="B1598" t="str">
            <v>AT</v>
          </cell>
          <cell r="D1598" t="str">
            <v>EU_O3_5</v>
          </cell>
          <cell r="E1598" t="str">
            <v>AT0151A</v>
          </cell>
          <cell r="F1598" t="str">
            <v>07 2113</v>
          </cell>
          <cell r="G1598" t="str">
            <v>Innsbruck Sadrach</v>
          </cell>
          <cell r="H1598">
            <v>7</v>
          </cell>
          <cell r="I1598">
            <v>30</v>
          </cell>
          <cell r="J1598">
            <v>143</v>
          </cell>
          <cell r="K1598" t="str">
            <v>x</v>
          </cell>
          <cell r="L1598" t="str">
            <v>x</v>
          </cell>
          <cell r="M1598" t="str">
            <v>x</v>
          </cell>
        </row>
        <row r="1599">
          <cell r="B1599" t="str">
            <v>AT</v>
          </cell>
          <cell r="D1599" t="str">
            <v>EU_O3_5</v>
          </cell>
          <cell r="E1599" t="str">
            <v>AT0151A</v>
          </cell>
          <cell r="F1599" t="str">
            <v>07 2113</v>
          </cell>
          <cell r="G1599" t="str">
            <v>Innsbruck Sadrach</v>
          </cell>
          <cell r="H1599">
            <v>7</v>
          </cell>
          <cell r="I1599">
            <v>31</v>
          </cell>
          <cell r="J1599">
            <v>156</v>
          </cell>
          <cell r="K1599" t="str">
            <v>x</v>
          </cell>
          <cell r="L1599" t="str">
            <v>x</v>
          </cell>
          <cell r="M1599" t="str">
            <v>x</v>
          </cell>
        </row>
        <row r="1600">
          <cell r="B1600" t="str">
            <v>AT</v>
          </cell>
          <cell r="D1600" t="str">
            <v>EU_O3_5</v>
          </cell>
          <cell r="E1600" t="str">
            <v>AT0151A</v>
          </cell>
          <cell r="F1600" t="str">
            <v>07 2113</v>
          </cell>
          <cell r="G1600" t="str">
            <v>Innsbruck Sadrach</v>
          </cell>
          <cell r="H1600">
            <v>8</v>
          </cell>
          <cell r="I1600">
            <v>1</v>
          </cell>
          <cell r="J1600">
            <v>144</v>
          </cell>
          <cell r="K1600" t="str">
            <v>x</v>
          </cell>
          <cell r="L1600" t="str">
            <v>x</v>
          </cell>
          <cell r="M1600" t="str">
            <v>x</v>
          </cell>
        </row>
        <row r="1601">
          <cell r="B1601" t="str">
            <v>AT</v>
          </cell>
          <cell r="D1601" t="str">
            <v>EU_O3_5</v>
          </cell>
          <cell r="E1601" t="str">
            <v>AT0151A</v>
          </cell>
          <cell r="F1601" t="str">
            <v>07 2113</v>
          </cell>
          <cell r="G1601" t="str">
            <v>Innsbruck Sadrach</v>
          </cell>
          <cell r="H1601">
            <v>8</v>
          </cell>
          <cell r="I1601">
            <v>2</v>
          </cell>
          <cell r="J1601">
            <v>135</v>
          </cell>
          <cell r="K1601" t="str">
            <v>x</v>
          </cell>
          <cell r="L1601" t="str">
            <v>x</v>
          </cell>
          <cell r="M1601" t="str">
            <v>x</v>
          </cell>
        </row>
        <row r="1602">
          <cell r="B1602" t="str">
            <v>AT</v>
          </cell>
          <cell r="D1602" t="str">
            <v>EU_O3_5</v>
          </cell>
          <cell r="E1602" t="str">
            <v>AT0151A</v>
          </cell>
          <cell r="F1602" t="str">
            <v>07 2113</v>
          </cell>
          <cell r="G1602" t="str">
            <v>Innsbruck Sadrach</v>
          </cell>
          <cell r="H1602">
            <v>8</v>
          </cell>
          <cell r="I1602">
            <v>3</v>
          </cell>
          <cell r="J1602">
            <v>143</v>
          </cell>
          <cell r="K1602" t="str">
            <v>x</v>
          </cell>
          <cell r="L1602" t="str">
            <v>x</v>
          </cell>
          <cell r="M1602" t="str">
            <v>x</v>
          </cell>
        </row>
        <row r="1603">
          <cell r="B1603" t="str">
            <v>AT</v>
          </cell>
          <cell r="D1603" t="str">
            <v>EU_O3_5</v>
          </cell>
          <cell r="E1603" t="str">
            <v>AT0151A</v>
          </cell>
          <cell r="F1603" t="str">
            <v>07 2113</v>
          </cell>
          <cell r="G1603" t="str">
            <v>Innsbruck Sadrach</v>
          </cell>
          <cell r="H1603">
            <v>8</v>
          </cell>
          <cell r="I1603">
            <v>4</v>
          </cell>
          <cell r="J1603">
            <v>143</v>
          </cell>
          <cell r="K1603" t="str">
            <v>x</v>
          </cell>
          <cell r="L1603" t="str">
            <v>x</v>
          </cell>
          <cell r="M1603" t="str">
            <v>x</v>
          </cell>
        </row>
        <row r="1604">
          <cell r="B1604" t="str">
            <v>AT</v>
          </cell>
          <cell r="D1604" t="str">
            <v>EU_O3_5</v>
          </cell>
          <cell r="E1604" t="str">
            <v>AT0151A</v>
          </cell>
          <cell r="F1604" t="str">
            <v>07 2113</v>
          </cell>
          <cell r="G1604" t="str">
            <v>Innsbruck Sadrach</v>
          </cell>
          <cell r="H1604">
            <v>8</v>
          </cell>
          <cell r="I1604">
            <v>5</v>
          </cell>
          <cell r="J1604">
            <v>136</v>
          </cell>
          <cell r="K1604" t="str">
            <v>x</v>
          </cell>
          <cell r="L1604" t="str">
            <v>x</v>
          </cell>
          <cell r="M1604" t="str">
            <v>x</v>
          </cell>
        </row>
        <row r="1605">
          <cell r="B1605" t="str">
            <v>AT</v>
          </cell>
          <cell r="D1605" t="str">
            <v>EU_O3_5</v>
          </cell>
          <cell r="E1605" t="str">
            <v>AT0151A</v>
          </cell>
          <cell r="F1605" t="str">
            <v>07 2113</v>
          </cell>
          <cell r="G1605" t="str">
            <v>Innsbruck Sadrach</v>
          </cell>
          <cell r="H1605">
            <v>8</v>
          </cell>
          <cell r="I1605">
            <v>6</v>
          </cell>
          <cell r="J1605">
            <v>138</v>
          </cell>
          <cell r="K1605" t="str">
            <v>x</v>
          </cell>
          <cell r="L1605" t="str">
            <v>x</v>
          </cell>
          <cell r="M1605" t="str">
            <v>x</v>
          </cell>
        </row>
        <row r="1606">
          <cell r="B1606" t="str">
            <v>AT</v>
          </cell>
          <cell r="D1606" t="str">
            <v>EU_O3_5</v>
          </cell>
          <cell r="E1606" t="str">
            <v>AT0151A</v>
          </cell>
          <cell r="F1606" t="str">
            <v>07 2113</v>
          </cell>
          <cell r="G1606" t="str">
            <v>Innsbruck Sadrach</v>
          </cell>
          <cell r="H1606">
            <v>8</v>
          </cell>
          <cell r="I1606">
            <v>9</v>
          </cell>
          <cell r="J1606">
            <v>132</v>
          </cell>
          <cell r="K1606" t="str">
            <v>x</v>
          </cell>
          <cell r="L1606" t="str">
            <v>x</v>
          </cell>
          <cell r="M1606" t="str">
            <v>x</v>
          </cell>
        </row>
        <row r="1607">
          <cell r="B1607" t="str">
            <v>AT</v>
          </cell>
          <cell r="D1607" t="str">
            <v>EU_O3_5</v>
          </cell>
          <cell r="E1607" t="str">
            <v>AT0089A</v>
          </cell>
          <cell r="F1607" t="str">
            <v>07 2218</v>
          </cell>
          <cell r="G1607" t="str">
            <v>Karwendel West</v>
          </cell>
          <cell r="H1607">
            <v>4</v>
          </cell>
          <cell r="I1607">
            <v>1</v>
          </cell>
          <cell r="J1607">
            <v>133</v>
          </cell>
          <cell r="K1607" t="str">
            <v>x</v>
          </cell>
          <cell r="L1607" t="str">
            <v>x</v>
          </cell>
          <cell r="M1607" t="str">
            <v>x</v>
          </cell>
        </row>
        <row r="1608">
          <cell r="B1608" t="str">
            <v>AT</v>
          </cell>
          <cell r="D1608" t="str">
            <v>EU_O3_5</v>
          </cell>
          <cell r="E1608" t="str">
            <v>AT0089A</v>
          </cell>
          <cell r="F1608" t="str">
            <v>07 2218</v>
          </cell>
          <cell r="G1608" t="str">
            <v>Karwendel West</v>
          </cell>
          <cell r="H1608">
            <v>4</v>
          </cell>
          <cell r="I1608">
            <v>2</v>
          </cell>
          <cell r="J1608">
            <v>123</v>
          </cell>
          <cell r="K1608" t="str">
            <v>x</v>
          </cell>
          <cell r="L1608" t="str">
            <v>x</v>
          </cell>
          <cell r="M1608" t="str">
            <v>x</v>
          </cell>
        </row>
        <row r="1609">
          <cell r="B1609" t="str">
            <v>AT</v>
          </cell>
          <cell r="D1609" t="str">
            <v>EU_O3_5</v>
          </cell>
          <cell r="E1609" t="str">
            <v>AT0089A</v>
          </cell>
          <cell r="F1609" t="str">
            <v>07 2218</v>
          </cell>
          <cell r="G1609" t="str">
            <v>Karwendel West</v>
          </cell>
          <cell r="H1609">
            <v>4</v>
          </cell>
          <cell r="I1609">
            <v>3</v>
          </cell>
          <cell r="J1609">
            <v>121</v>
          </cell>
          <cell r="K1609" t="str">
            <v>x</v>
          </cell>
          <cell r="L1609" t="str">
            <v>x</v>
          </cell>
          <cell r="M1609" t="str">
            <v>x</v>
          </cell>
        </row>
        <row r="1610">
          <cell r="B1610" t="str">
            <v>AT</v>
          </cell>
          <cell r="D1610" t="str">
            <v>EU_O3_5</v>
          </cell>
          <cell r="E1610" t="str">
            <v>AT0089A</v>
          </cell>
          <cell r="F1610" t="str">
            <v>07 2218</v>
          </cell>
          <cell r="G1610" t="str">
            <v>Karwendel West</v>
          </cell>
          <cell r="H1610">
            <v>4</v>
          </cell>
          <cell r="I1610">
            <v>16</v>
          </cell>
          <cell r="J1610">
            <v>122</v>
          </cell>
          <cell r="K1610" t="str">
            <v>x</v>
          </cell>
          <cell r="L1610" t="str">
            <v>x</v>
          </cell>
          <cell r="M1610" t="str">
            <v>x</v>
          </cell>
        </row>
        <row r="1611">
          <cell r="B1611" t="str">
            <v>AT</v>
          </cell>
          <cell r="D1611" t="str">
            <v>EU_O3_5</v>
          </cell>
          <cell r="E1611" t="str">
            <v>AT0089A</v>
          </cell>
          <cell r="F1611" t="str">
            <v>07 2218</v>
          </cell>
          <cell r="G1611" t="str">
            <v>Karwendel West</v>
          </cell>
          <cell r="H1611">
            <v>4</v>
          </cell>
          <cell r="I1611">
            <v>21</v>
          </cell>
          <cell r="J1611">
            <v>123</v>
          </cell>
          <cell r="K1611" t="str">
            <v>x</v>
          </cell>
          <cell r="L1611" t="str">
            <v>x</v>
          </cell>
          <cell r="M1611" t="str">
            <v>x</v>
          </cell>
        </row>
        <row r="1612">
          <cell r="B1612" t="str">
            <v>AT</v>
          </cell>
          <cell r="D1612" t="str">
            <v>EU_O3_5</v>
          </cell>
          <cell r="E1612" t="str">
            <v>AT0089A</v>
          </cell>
          <cell r="F1612" t="str">
            <v>07 2218</v>
          </cell>
          <cell r="G1612" t="str">
            <v>Karwendel West</v>
          </cell>
          <cell r="H1612">
            <v>4</v>
          </cell>
          <cell r="I1612">
            <v>22</v>
          </cell>
          <cell r="J1612">
            <v>131</v>
          </cell>
          <cell r="K1612" t="str">
            <v>x</v>
          </cell>
          <cell r="L1612" t="str">
            <v>x</v>
          </cell>
          <cell r="M1612" t="str">
            <v>x</v>
          </cell>
        </row>
        <row r="1613">
          <cell r="B1613" t="str">
            <v>AT</v>
          </cell>
          <cell r="D1613" t="str">
            <v>EU_O3_5</v>
          </cell>
          <cell r="E1613" t="str">
            <v>AT0089A</v>
          </cell>
          <cell r="F1613" t="str">
            <v>07 2218</v>
          </cell>
          <cell r="G1613" t="str">
            <v>Karwendel West</v>
          </cell>
          <cell r="H1613">
            <v>4</v>
          </cell>
          <cell r="I1613">
            <v>23</v>
          </cell>
          <cell r="J1613">
            <v>130</v>
          </cell>
          <cell r="K1613" t="str">
            <v>x</v>
          </cell>
          <cell r="L1613" t="str">
            <v>x</v>
          </cell>
          <cell r="M1613" t="str">
            <v>x</v>
          </cell>
        </row>
        <row r="1614">
          <cell r="B1614" t="str">
            <v>AT</v>
          </cell>
          <cell r="D1614" t="str">
            <v>EU_O3_5</v>
          </cell>
          <cell r="E1614" t="str">
            <v>AT0089A</v>
          </cell>
          <cell r="F1614" t="str">
            <v>07 2218</v>
          </cell>
          <cell r="G1614" t="str">
            <v>Karwendel West</v>
          </cell>
          <cell r="H1614">
            <v>4</v>
          </cell>
          <cell r="I1614">
            <v>24</v>
          </cell>
          <cell r="J1614">
            <v>121</v>
          </cell>
          <cell r="K1614" t="str">
            <v>x</v>
          </cell>
          <cell r="L1614" t="str">
            <v>x</v>
          </cell>
          <cell r="M1614" t="str">
            <v>x</v>
          </cell>
        </row>
        <row r="1615">
          <cell r="B1615" t="str">
            <v>AT</v>
          </cell>
          <cell r="D1615" t="str">
            <v>EU_O3_5</v>
          </cell>
          <cell r="E1615" t="str">
            <v>AT0089A</v>
          </cell>
          <cell r="F1615" t="str">
            <v>07 2218</v>
          </cell>
          <cell r="G1615" t="str">
            <v>Karwendel West</v>
          </cell>
          <cell r="H1615">
            <v>4</v>
          </cell>
          <cell r="I1615">
            <v>27</v>
          </cell>
          <cell r="J1615">
            <v>127</v>
          </cell>
          <cell r="K1615" t="str">
            <v>x</v>
          </cell>
          <cell r="L1615" t="str">
            <v>x</v>
          </cell>
          <cell r="M1615" t="str">
            <v>x</v>
          </cell>
        </row>
        <row r="1616">
          <cell r="B1616" t="str">
            <v>AT</v>
          </cell>
          <cell r="D1616" t="str">
            <v>EU_O3_5</v>
          </cell>
          <cell r="E1616" t="str">
            <v>AT0089A</v>
          </cell>
          <cell r="F1616" t="str">
            <v>07 2218</v>
          </cell>
          <cell r="G1616" t="str">
            <v>Karwendel West</v>
          </cell>
          <cell r="H1616">
            <v>4</v>
          </cell>
          <cell r="I1616">
            <v>28</v>
          </cell>
          <cell r="J1616">
            <v>139</v>
          </cell>
          <cell r="K1616" t="str">
            <v>x</v>
          </cell>
          <cell r="L1616" t="str">
            <v>x</v>
          </cell>
          <cell r="M1616" t="str">
            <v>x</v>
          </cell>
        </row>
        <row r="1617">
          <cell r="B1617" t="str">
            <v>AT</v>
          </cell>
          <cell r="D1617" t="str">
            <v>EU_O3_5</v>
          </cell>
          <cell r="E1617" t="str">
            <v>AT0089A</v>
          </cell>
          <cell r="F1617" t="str">
            <v>07 2218</v>
          </cell>
          <cell r="G1617" t="str">
            <v>Karwendel West</v>
          </cell>
          <cell r="H1617">
            <v>4</v>
          </cell>
          <cell r="I1617">
            <v>29</v>
          </cell>
          <cell r="J1617">
            <v>139</v>
          </cell>
          <cell r="K1617" t="str">
            <v>x</v>
          </cell>
          <cell r="L1617" t="str">
            <v>x</v>
          </cell>
          <cell r="M1617" t="str">
            <v>x</v>
          </cell>
        </row>
        <row r="1618">
          <cell r="B1618" t="str">
            <v>AT</v>
          </cell>
          <cell r="D1618" t="str">
            <v>EU_O3_5</v>
          </cell>
          <cell r="E1618" t="str">
            <v>AT0089A</v>
          </cell>
          <cell r="F1618" t="str">
            <v>07 2218</v>
          </cell>
          <cell r="G1618" t="str">
            <v>Karwendel West</v>
          </cell>
          <cell r="H1618">
            <v>4</v>
          </cell>
          <cell r="I1618">
            <v>30</v>
          </cell>
          <cell r="J1618">
            <v>126</v>
          </cell>
          <cell r="K1618" t="str">
            <v>x</v>
          </cell>
          <cell r="L1618" t="str">
            <v>x</v>
          </cell>
          <cell r="M1618" t="str">
            <v>x</v>
          </cell>
        </row>
        <row r="1619">
          <cell r="B1619" t="str">
            <v>AT</v>
          </cell>
          <cell r="D1619" t="str">
            <v>EU_O3_5</v>
          </cell>
          <cell r="E1619" t="str">
            <v>AT0089A</v>
          </cell>
          <cell r="F1619" t="str">
            <v>07 2218</v>
          </cell>
          <cell r="G1619" t="str">
            <v>Karwendel West</v>
          </cell>
          <cell r="H1619">
            <v>5</v>
          </cell>
          <cell r="I1619">
            <v>12</v>
          </cell>
          <cell r="J1619">
            <v>130</v>
          </cell>
          <cell r="K1619" t="str">
            <v>x</v>
          </cell>
          <cell r="L1619" t="str">
            <v>x</v>
          </cell>
          <cell r="M1619" t="str">
            <v>x</v>
          </cell>
        </row>
        <row r="1620">
          <cell r="B1620" t="str">
            <v>AT</v>
          </cell>
          <cell r="D1620" t="str">
            <v>EU_O3_5</v>
          </cell>
          <cell r="E1620" t="str">
            <v>AT0089A</v>
          </cell>
          <cell r="F1620" t="str">
            <v>07 2218</v>
          </cell>
          <cell r="G1620" t="str">
            <v>Karwendel West</v>
          </cell>
          <cell r="H1620">
            <v>5</v>
          </cell>
          <cell r="I1620">
            <v>13</v>
          </cell>
          <cell r="J1620">
            <v>132</v>
          </cell>
          <cell r="K1620" t="str">
            <v>x</v>
          </cell>
          <cell r="L1620" t="str">
            <v>x</v>
          </cell>
          <cell r="M1620" t="str">
            <v>x</v>
          </cell>
        </row>
        <row r="1621">
          <cell r="B1621" t="str">
            <v>AT</v>
          </cell>
          <cell r="D1621" t="str">
            <v>EU_O3_5</v>
          </cell>
          <cell r="E1621" t="str">
            <v>AT0089A</v>
          </cell>
          <cell r="F1621" t="str">
            <v>07 2218</v>
          </cell>
          <cell r="G1621" t="str">
            <v>Karwendel West</v>
          </cell>
          <cell r="H1621">
            <v>5</v>
          </cell>
          <cell r="I1621">
            <v>16</v>
          </cell>
          <cell r="J1621">
            <v>121</v>
          </cell>
          <cell r="K1621" t="str">
            <v>x</v>
          </cell>
          <cell r="L1621" t="str">
            <v>x</v>
          </cell>
          <cell r="M1621" t="str">
            <v>x</v>
          </cell>
        </row>
        <row r="1622">
          <cell r="B1622" t="str">
            <v>AT</v>
          </cell>
          <cell r="D1622" t="str">
            <v>EU_O3_5</v>
          </cell>
          <cell r="E1622" t="str">
            <v>AT0089A</v>
          </cell>
          <cell r="F1622" t="str">
            <v>07 2218</v>
          </cell>
          <cell r="G1622" t="str">
            <v>Karwendel West</v>
          </cell>
          <cell r="H1622">
            <v>5</v>
          </cell>
          <cell r="I1622">
            <v>18</v>
          </cell>
          <cell r="J1622">
            <v>125</v>
          </cell>
          <cell r="K1622" t="str">
            <v>x</v>
          </cell>
          <cell r="L1622" t="str">
            <v>x</v>
          </cell>
          <cell r="M1622" t="str">
            <v>x</v>
          </cell>
        </row>
        <row r="1623">
          <cell r="B1623" t="str">
            <v>AT</v>
          </cell>
          <cell r="D1623" t="str">
            <v>EU_O3_5</v>
          </cell>
          <cell r="E1623" t="str">
            <v>AT0089A</v>
          </cell>
          <cell r="F1623" t="str">
            <v>07 2218</v>
          </cell>
          <cell r="G1623" t="str">
            <v>Karwendel West</v>
          </cell>
          <cell r="H1623">
            <v>5</v>
          </cell>
          <cell r="I1623">
            <v>19</v>
          </cell>
          <cell r="J1623">
            <v>150</v>
          </cell>
          <cell r="K1623" t="str">
            <v>x</v>
          </cell>
          <cell r="L1623" t="str">
            <v>x</v>
          </cell>
          <cell r="M1623" t="str">
            <v>x</v>
          </cell>
        </row>
        <row r="1624">
          <cell r="B1624" t="str">
            <v>AT</v>
          </cell>
          <cell r="D1624" t="str">
            <v>EU_O3_5</v>
          </cell>
          <cell r="E1624" t="str">
            <v>AT0089A</v>
          </cell>
          <cell r="F1624" t="str">
            <v>07 2218</v>
          </cell>
          <cell r="G1624" t="str">
            <v>Karwendel West</v>
          </cell>
          <cell r="H1624">
            <v>5</v>
          </cell>
          <cell r="I1624">
            <v>20</v>
          </cell>
          <cell r="J1624">
            <v>153</v>
          </cell>
          <cell r="K1624" t="str">
            <v>x</v>
          </cell>
          <cell r="L1624" t="str">
            <v>x</v>
          </cell>
          <cell r="M1624" t="str">
            <v>x</v>
          </cell>
        </row>
        <row r="1625">
          <cell r="B1625" t="str">
            <v>AT</v>
          </cell>
          <cell r="D1625" t="str">
            <v>EU_O3_5</v>
          </cell>
          <cell r="E1625" t="str">
            <v>AT0089A</v>
          </cell>
          <cell r="F1625" t="str">
            <v>07 2218</v>
          </cell>
          <cell r="G1625" t="str">
            <v>Karwendel West</v>
          </cell>
          <cell r="H1625">
            <v>5</v>
          </cell>
          <cell r="I1625">
            <v>21</v>
          </cell>
          <cell r="J1625">
            <v>153</v>
          </cell>
          <cell r="K1625" t="str">
            <v>x</v>
          </cell>
          <cell r="L1625" t="str">
            <v>x</v>
          </cell>
          <cell r="M1625" t="str">
            <v>x</v>
          </cell>
        </row>
        <row r="1626">
          <cell r="B1626" t="str">
            <v>AT</v>
          </cell>
          <cell r="D1626" t="str">
            <v>EU_O3_5</v>
          </cell>
          <cell r="E1626" t="str">
            <v>AT0089A</v>
          </cell>
          <cell r="F1626" t="str">
            <v>07 2218</v>
          </cell>
          <cell r="G1626" t="str">
            <v>Karwendel West</v>
          </cell>
          <cell r="H1626">
            <v>5</v>
          </cell>
          <cell r="I1626">
            <v>22</v>
          </cell>
          <cell r="J1626">
            <v>123</v>
          </cell>
          <cell r="K1626" t="str">
            <v>x</v>
          </cell>
          <cell r="L1626" t="str">
            <v>x</v>
          </cell>
          <cell r="M1626" t="str">
            <v>x</v>
          </cell>
        </row>
        <row r="1627">
          <cell r="B1627" t="str">
            <v>AT</v>
          </cell>
          <cell r="D1627" t="str">
            <v>EU_O3_5</v>
          </cell>
          <cell r="E1627" t="str">
            <v>AT0089A</v>
          </cell>
          <cell r="F1627" t="str">
            <v>07 2218</v>
          </cell>
          <cell r="G1627" t="str">
            <v>Karwendel West</v>
          </cell>
          <cell r="H1627">
            <v>5</v>
          </cell>
          <cell r="I1627">
            <v>25</v>
          </cell>
          <cell r="J1627">
            <v>131</v>
          </cell>
          <cell r="K1627" t="str">
            <v>x</v>
          </cell>
          <cell r="L1627" t="str">
            <v>x</v>
          </cell>
          <cell r="M1627" t="str">
            <v>x</v>
          </cell>
        </row>
        <row r="1628">
          <cell r="B1628" t="str">
            <v>AT</v>
          </cell>
          <cell r="D1628" t="str">
            <v>EU_O3_5</v>
          </cell>
          <cell r="E1628" t="str">
            <v>AT0089A</v>
          </cell>
          <cell r="F1628" t="str">
            <v>07 2218</v>
          </cell>
          <cell r="G1628" t="str">
            <v>Karwendel West</v>
          </cell>
          <cell r="H1628">
            <v>5</v>
          </cell>
          <cell r="I1628">
            <v>26</v>
          </cell>
          <cell r="J1628">
            <v>151</v>
          </cell>
          <cell r="K1628" t="str">
            <v>x</v>
          </cell>
          <cell r="L1628" t="str">
            <v>x</v>
          </cell>
          <cell r="M1628" t="str">
            <v>x</v>
          </cell>
        </row>
        <row r="1629">
          <cell r="B1629" t="str">
            <v>AT</v>
          </cell>
          <cell r="D1629" t="str">
            <v>EU_O3_5</v>
          </cell>
          <cell r="E1629" t="str">
            <v>AT0089A</v>
          </cell>
          <cell r="F1629" t="str">
            <v>07 2218</v>
          </cell>
          <cell r="G1629" t="str">
            <v>Karwendel West</v>
          </cell>
          <cell r="H1629">
            <v>5</v>
          </cell>
          <cell r="I1629">
            <v>27</v>
          </cell>
          <cell r="J1629">
            <v>151</v>
          </cell>
          <cell r="K1629" t="str">
            <v>x</v>
          </cell>
          <cell r="L1629" t="str">
            <v>x</v>
          </cell>
          <cell r="M1629" t="str">
            <v>x</v>
          </cell>
        </row>
        <row r="1630">
          <cell r="B1630" t="str">
            <v>AT</v>
          </cell>
          <cell r="D1630" t="str">
            <v>EU_O3_5</v>
          </cell>
          <cell r="E1630" t="str">
            <v>AT0089A</v>
          </cell>
          <cell r="F1630" t="str">
            <v>07 2218</v>
          </cell>
          <cell r="G1630" t="str">
            <v>Karwendel West</v>
          </cell>
          <cell r="H1630">
            <v>5</v>
          </cell>
          <cell r="I1630">
            <v>30</v>
          </cell>
          <cell r="J1630">
            <v>122</v>
          </cell>
          <cell r="K1630" t="str">
            <v>x</v>
          </cell>
          <cell r="L1630" t="str">
            <v>x</v>
          </cell>
          <cell r="M1630" t="str">
            <v>x</v>
          </cell>
        </row>
        <row r="1631">
          <cell r="B1631" t="str">
            <v>AT</v>
          </cell>
          <cell r="D1631" t="str">
            <v>EU_O3_5</v>
          </cell>
          <cell r="E1631" t="str">
            <v>AT0089A</v>
          </cell>
          <cell r="F1631" t="str">
            <v>07 2218</v>
          </cell>
          <cell r="G1631" t="str">
            <v>Karwendel West</v>
          </cell>
          <cell r="H1631">
            <v>5</v>
          </cell>
          <cell r="I1631">
            <v>31</v>
          </cell>
          <cell r="J1631">
            <v>122</v>
          </cell>
          <cell r="K1631" t="str">
            <v>x</v>
          </cell>
          <cell r="L1631" t="str">
            <v>x</v>
          </cell>
          <cell r="M1631" t="str">
            <v>x</v>
          </cell>
        </row>
        <row r="1632">
          <cell r="B1632" t="str">
            <v>AT</v>
          </cell>
          <cell r="D1632" t="str">
            <v>EU_O3_5</v>
          </cell>
          <cell r="E1632" t="str">
            <v>AT0089A</v>
          </cell>
          <cell r="F1632" t="str">
            <v>07 2218</v>
          </cell>
          <cell r="G1632" t="str">
            <v>Karwendel West</v>
          </cell>
          <cell r="H1632">
            <v>6</v>
          </cell>
          <cell r="I1632">
            <v>2</v>
          </cell>
          <cell r="J1632">
            <v>125</v>
          </cell>
          <cell r="K1632" t="str">
            <v>x</v>
          </cell>
          <cell r="L1632" t="str">
            <v>x</v>
          </cell>
          <cell r="M1632" t="str">
            <v>x</v>
          </cell>
        </row>
        <row r="1633">
          <cell r="B1633" t="str">
            <v>AT</v>
          </cell>
          <cell r="D1633" t="str">
            <v>EU_O3_5</v>
          </cell>
          <cell r="E1633" t="str">
            <v>AT0089A</v>
          </cell>
          <cell r="F1633" t="str">
            <v>07 2218</v>
          </cell>
          <cell r="G1633" t="str">
            <v>Karwendel West</v>
          </cell>
          <cell r="H1633">
            <v>6</v>
          </cell>
          <cell r="I1633">
            <v>3</v>
          </cell>
          <cell r="J1633">
            <v>127</v>
          </cell>
          <cell r="K1633" t="str">
            <v>x</v>
          </cell>
          <cell r="L1633" t="str">
            <v>x</v>
          </cell>
          <cell r="M1633" t="str">
            <v>x</v>
          </cell>
        </row>
        <row r="1634">
          <cell r="B1634" t="str">
            <v>AT</v>
          </cell>
          <cell r="D1634" t="str">
            <v>EU_O3_5</v>
          </cell>
          <cell r="E1634" t="str">
            <v>AT0089A</v>
          </cell>
          <cell r="F1634" t="str">
            <v>07 2218</v>
          </cell>
          <cell r="G1634" t="str">
            <v>Karwendel West</v>
          </cell>
          <cell r="H1634">
            <v>6</v>
          </cell>
          <cell r="I1634">
            <v>10</v>
          </cell>
          <cell r="J1634">
            <v>136</v>
          </cell>
          <cell r="K1634" t="str">
            <v>x</v>
          </cell>
          <cell r="L1634" t="str">
            <v>x</v>
          </cell>
          <cell r="M1634" t="str">
            <v>x</v>
          </cell>
        </row>
        <row r="1635">
          <cell r="B1635" t="str">
            <v>AT</v>
          </cell>
          <cell r="D1635" t="str">
            <v>EU_O3_5</v>
          </cell>
          <cell r="E1635" t="str">
            <v>AT0089A</v>
          </cell>
          <cell r="F1635" t="str">
            <v>07 2218</v>
          </cell>
          <cell r="G1635" t="str">
            <v>Karwendel West</v>
          </cell>
          <cell r="H1635">
            <v>6</v>
          </cell>
          <cell r="I1635">
            <v>11</v>
          </cell>
          <cell r="J1635">
            <v>134</v>
          </cell>
          <cell r="K1635" t="str">
            <v>x</v>
          </cell>
          <cell r="L1635" t="str">
            <v>x</v>
          </cell>
          <cell r="M1635" t="str">
            <v>x</v>
          </cell>
        </row>
        <row r="1636">
          <cell r="B1636" t="str">
            <v>AT</v>
          </cell>
          <cell r="D1636" t="str">
            <v>EU_O3_5</v>
          </cell>
          <cell r="E1636" t="str">
            <v>AT0089A</v>
          </cell>
          <cell r="F1636" t="str">
            <v>07 2218</v>
          </cell>
          <cell r="G1636" t="str">
            <v>Karwendel West</v>
          </cell>
          <cell r="H1636">
            <v>6</v>
          </cell>
          <cell r="I1636">
            <v>29</v>
          </cell>
          <cell r="J1636">
            <v>121</v>
          </cell>
          <cell r="K1636" t="str">
            <v>x</v>
          </cell>
          <cell r="L1636" t="str">
            <v>x</v>
          </cell>
          <cell r="M1636" t="str">
            <v>x</v>
          </cell>
        </row>
        <row r="1637">
          <cell r="B1637" t="str">
            <v>AT</v>
          </cell>
          <cell r="D1637" t="str">
            <v>EU_O3_5</v>
          </cell>
          <cell r="E1637" t="str">
            <v>AT0089A</v>
          </cell>
          <cell r="F1637" t="str">
            <v>07 2218</v>
          </cell>
          <cell r="G1637" t="str">
            <v>Karwendel West</v>
          </cell>
          <cell r="H1637">
            <v>6</v>
          </cell>
          <cell r="I1637">
            <v>30</v>
          </cell>
          <cell r="J1637">
            <v>132</v>
          </cell>
          <cell r="K1637" t="str">
            <v>x</v>
          </cell>
          <cell r="L1637" t="str">
            <v>x</v>
          </cell>
          <cell r="M1637" t="str">
            <v>x</v>
          </cell>
        </row>
        <row r="1638">
          <cell r="B1638" t="str">
            <v>AT</v>
          </cell>
          <cell r="D1638" t="str">
            <v>EU_O3_5</v>
          </cell>
          <cell r="E1638" t="str">
            <v>AT0089A</v>
          </cell>
          <cell r="F1638" t="str">
            <v>07 2218</v>
          </cell>
          <cell r="G1638" t="str">
            <v>Karwendel West</v>
          </cell>
          <cell r="H1638">
            <v>7</v>
          </cell>
          <cell r="I1638">
            <v>1</v>
          </cell>
          <cell r="J1638">
            <v>132</v>
          </cell>
          <cell r="K1638" t="str">
            <v>x</v>
          </cell>
          <cell r="L1638" t="str">
            <v>x</v>
          </cell>
          <cell r="M1638" t="str">
            <v>x</v>
          </cell>
        </row>
        <row r="1639">
          <cell r="B1639" t="str">
            <v>AT</v>
          </cell>
          <cell r="D1639" t="str">
            <v>EU_O3_5</v>
          </cell>
          <cell r="E1639" t="str">
            <v>AT0089A</v>
          </cell>
          <cell r="F1639" t="str">
            <v>07 2218</v>
          </cell>
          <cell r="G1639" t="str">
            <v>Karwendel West</v>
          </cell>
          <cell r="H1639">
            <v>7</v>
          </cell>
          <cell r="I1639">
            <v>18</v>
          </cell>
          <cell r="J1639">
            <v>121</v>
          </cell>
          <cell r="K1639" t="str">
            <v>x</v>
          </cell>
          <cell r="L1639" t="str">
            <v>x</v>
          </cell>
          <cell r="M1639" t="str">
            <v>x</v>
          </cell>
        </row>
        <row r="1640">
          <cell r="B1640" t="str">
            <v>AT</v>
          </cell>
          <cell r="D1640" t="str">
            <v>EU_O3_5</v>
          </cell>
          <cell r="E1640" t="str">
            <v>AT0089A</v>
          </cell>
          <cell r="F1640" t="str">
            <v>07 2218</v>
          </cell>
          <cell r="G1640" t="str">
            <v>Karwendel West</v>
          </cell>
          <cell r="H1640">
            <v>7</v>
          </cell>
          <cell r="I1640">
            <v>19</v>
          </cell>
          <cell r="J1640">
            <v>129</v>
          </cell>
          <cell r="K1640" t="str">
            <v>x</v>
          </cell>
          <cell r="L1640" t="str">
            <v>x</v>
          </cell>
          <cell r="M1640" t="str">
            <v>x</v>
          </cell>
        </row>
        <row r="1641">
          <cell r="B1641" t="str">
            <v>AT</v>
          </cell>
          <cell r="D1641" t="str">
            <v>EU_O3_5</v>
          </cell>
          <cell r="E1641" t="str">
            <v>AT0089A</v>
          </cell>
          <cell r="F1641" t="str">
            <v>07 2218</v>
          </cell>
          <cell r="G1641" t="str">
            <v>Karwendel West</v>
          </cell>
          <cell r="H1641">
            <v>7</v>
          </cell>
          <cell r="I1641">
            <v>20</v>
          </cell>
          <cell r="J1641">
            <v>121</v>
          </cell>
          <cell r="K1641" t="str">
            <v>x</v>
          </cell>
          <cell r="L1641" t="str">
            <v>x</v>
          </cell>
          <cell r="M1641" t="str">
            <v>x</v>
          </cell>
        </row>
        <row r="1642">
          <cell r="B1642" t="str">
            <v>AT</v>
          </cell>
          <cell r="D1642" t="str">
            <v>EU_O3_5</v>
          </cell>
          <cell r="E1642" t="str">
            <v>AT0089A</v>
          </cell>
          <cell r="F1642" t="str">
            <v>07 2218</v>
          </cell>
          <cell r="G1642" t="str">
            <v>Karwendel West</v>
          </cell>
          <cell r="H1642">
            <v>7</v>
          </cell>
          <cell r="I1642">
            <v>23</v>
          </cell>
          <cell r="J1642">
            <v>127</v>
          </cell>
          <cell r="K1642" t="str">
            <v>x</v>
          </cell>
          <cell r="L1642" t="str">
            <v>x</v>
          </cell>
          <cell r="M1642" t="str">
            <v>x</v>
          </cell>
        </row>
        <row r="1643">
          <cell r="B1643" t="str">
            <v>AT</v>
          </cell>
          <cell r="D1643" t="str">
            <v>EU_O3_5</v>
          </cell>
          <cell r="E1643" t="str">
            <v>AT0089A</v>
          </cell>
          <cell r="F1643" t="str">
            <v>07 2218</v>
          </cell>
          <cell r="G1643" t="str">
            <v>Karwendel West</v>
          </cell>
          <cell r="H1643">
            <v>7</v>
          </cell>
          <cell r="I1643">
            <v>24</v>
          </cell>
          <cell r="J1643">
            <v>144</v>
          </cell>
          <cell r="K1643" t="str">
            <v>x</v>
          </cell>
          <cell r="L1643" t="str">
            <v>x</v>
          </cell>
          <cell r="M1643" t="str">
            <v>x</v>
          </cell>
        </row>
        <row r="1644">
          <cell r="B1644" t="str">
            <v>AT</v>
          </cell>
          <cell r="D1644" t="str">
            <v>EU_O3_5</v>
          </cell>
          <cell r="E1644" t="str">
            <v>AT0089A</v>
          </cell>
          <cell r="F1644" t="str">
            <v>07 2218</v>
          </cell>
          <cell r="G1644" t="str">
            <v>Karwendel West</v>
          </cell>
          <cell r="H1644">
            <v>7</v>
          </cell>
          <cell r="I1644">
            <v>25</v>
          </cell>
          <cell r="J1644">
            <v>142</v>
          </cell>
          <cell r="K1644" t="str">
            <v>x</v>
          </cell>
          <cell r="L1644" t="str">
            <v>x</v>
          </cell>
          <cell r="M1644" t="str">
            <v>x</v>
          </cell>
        </row>
        <row r="1645">
          <cell r="B1645" t="str">
            <v>AT</v>
          </cell>
          <cell r="D1645" t="str">
            <v>EU_O3_5</v>
          </cell>
          <cell r="E1645" t="str">
            <v>AT0089A</v>
          </cell>
          <cell r="F1645" t="str">
            <v>07 2218</v>
          </cell>
          <cell r="G1645" t="str">
            <v>Karwendel West</v>
          </cell>
          <cell r="H1645">
            <v>7</v>
          </cell>
          <cell r="I1645">
            <v>30</v>
          </cell>
          <cell r="J1645">
            <v>161</v>
          </cell>
          <cell r="K1645" t="str">
            <v>x</v>
          </cell>
          <cell r="L1645" t="str">
            <v>x</v>
          </cell>
          <cell r="M1645" t="str">
            <v>x</v>
          </cell>
        </row>
        <row r="1646">
          <cell r="B1646" t="str">
            <v>AT</v>
          </cell>
          <cell r="D1646" t="str">
            <v>EU_O3_5</v>
          </cell>
          <cell r="E1646" t="str">
            <v>AT0089A</v>
          </cell>
          <cell r="F1646" t="str">
            <v>07 2218</v>
          </cell>
          <cell r="G1646" t="str">
            <v>Karwendel West</v>
          </cell>
          <cell r="H1646">
            <v>7</v>
          </cell>
          <cell r="I1646">
            <v>31</v>
          </cell>
          <cell r="J1646">
            <v>164</v>
          </cell>
          <cell r="K1646" t="str">
            <v>x</v>
          </cell>
          <cell r="L1646" t="str">
            <v>x</v>
          </cell>
          <cell r="M1646" t="str">
            <v>x</v>
          </cell>
        </row>
        <row r="1647">
          <cell r="B1647" t="str">
            <v>AT</v>
          </cell>
          <cell r="D1647" t="str">
            <v>EU_O3_5</v>
          </cell>
          <cell r="E1647" t="str">
            <v>AT0089A</v>
          </cell>
          <cell r="F1647" t="str">
            <v>07 2218</v>
          </cell>
          <cell r="G1647" t="str">
            <v>Karwendel West</v>
          </cell>
          <cell r="H1647">
            <v>8</v>
          </cell>
          <cell r="I1647">
            <v>1</v>
          </cell>
          <cell r="J1647">
            <v>164</v>
          </cell>
          <cell r="K1647" t="str">
            <v>x</v>
          </cell>
          <cell r="L1647" t="str">
            <v>x</v>
          </cell>
          <cell r="M1647" t="str">
            <v>x</v>
          </cell>
        </row>
        <row r="1648">
          <cell r="B1648" t="str">
            <v>AT</v>
          </cell>
          <cell r="D1648" t="str">
            <v>EU_O3_5</v>
          </cell>
          <cell r="E1648" t="str">
            <v>AT0089A</v>
          </cell>
          <cell r="F1648" t="str">
            <v>07 2218</v>
          </cell>
          <cell r="G1648" t="str">
            <v>Karwendel West</v>
          </cell>
          <cell r="H1648">
            <v>8</v>
          </cell>
          <cell r="I1648">
            <v>2</v>
          </cell>
          <cell r="J1648">
            <v>150</v>
          </cell>
          <cell r="K1648" t="str">
            <v>x</v>
          </cell>
          <cell r="L1648" t="str">
            <v>x</v>
          </cell>
          <cell r="M1648" t="str">
            <v>x</v>
          </cell>
        </row>
        <row r="1649">
          <cell r="B1649" t="str">
            <v>AT</v>
          </cell>
          <cell r="D1649" t="str">
            <v>EU_O3_5</v>
          </cell>
          <cell r="E1649" t="str">
            <v>AT0089A</v>
          </cell>
          <cell r="F1649" t="str">
            <v>07 2218</v>
          </cell>
          <cell r="G1649" t="str">
            <v>Karwendel West</v>
          </cell>
          <cell r="H1649">
            <v>8</v>
          </cell>
          <cell r="I1649">
            <v>3</v>
          </cell>
          <cell r="J1649">
            <v>149</v>
          </cell>
          <cell r="K1649" t="str">
            <v>x</v>
          </cell>
          <cell r="L1649" t="str">
            <v>x</v>
          </cell>
          <cell r="M1649" t="str">
            <v>x</v>
          </cell>
        </row>
        <row r="1650">
          <cell r="B1650" t="str">
            <v>AT</v>
          </cell>
          <cell r="D1650" t="str">
            <v>EU_O3_5</v>
          </cell>
          <cell r="E1650" t="str">
            <v>AT0089A</v>
          </cell>
          <cell r="F1650" t="str">
            <v>07 2218</v>
          </cell>
          <cell r="G1650" t="str">
            <v>Karwendel West</v>
          </cell>
          <cell r="H1650">
            <v>8</v>
          </cell>
          <cell r="I1650">
            <v>4</v>
          </cell>
          <cell r="J1650">
            <v>152</v>
          </cell>
          <cell r="K1650" t="str">
            <v>x</v>
          </cell>
          <cell r="L1650" t="str">
            <v>x</v>
          </cell>
          <cell r="M1650" t="str">
            <v>x</v>
          </cell>
        </row>
        <row r="1651">
          <cell r="B1651" t="str">
            <v>AT</v>
          </cell>
          <cell r="D1651" t="str">
            <v>EU_O3_5</v>
          </cell>
          <cell r="E1651" t="str">
            <v>AT0089A</v>
          </cell>
          <cell r="F1651" t="str">
            <v>07 2218</v>
          </cell>
          <cell r="G1651" t="str">
            <v>Karwendel West</v>
          </cell>
          <cell r="H1651">
            <v>8</v>
          </cell>
          <cell r="I1651">
            <v>5</v>
          </cell>
          <cell r="J1651">
            <v>148</v>
          </cell>
          <cell r="K1651" t="str">
            <v>x</v>
          </cell>
          <cell r="L1651" t="str">
            <v>x</v>
          </cell>
          <cell r="M1651" t="str">
            <v>x</v>
          </cell>
        </row>
        <row r="1652">
          <cell r="B1652" t="str">
            <v>AT</v>
          </cell>
          <cell r="D1652" t="str">
            <v>EU_O3_5</v>
          </cell>
          <cell r="E1652" t="str">
            <v>AT0089A</v>
          </cell>
          <cell r="F1652" t="str">
            <v>07 2218</v>
          </cell>
          <cell r="G1652" t="str">
            <v>Karwendel West</v>
          </cell>
          <cell r="H1652">
            <v>8</v>
          </cell>
          <cell r="I1652">
            <v>6</v>
          </cell>
          <cell r="J1652">
            <v>150</v>
          </cell>
          <cell r="K1652" t="str">
            <v>x</v>
          </cell>
          <cell r="L1652" t="str">
            <v>x</v>
          </cell>
          <cell r="M1652" t="str">
            <v>x</v>
          </cell>
        </row>
        <row r="1653">
          <cell r="B1653" t="str">
            <v>AT</v>
          </cell>
          <cell r="D1653" t="str">
            <v>EU_O3_5</v>
          </cell>
          <cell r="E1653" t="str">
            <v>AT0089A</v>
          </cell>
          <cell r="F1653" t="str">
            <v>07 2218</v>
          </cell>
          <cell r="G1653" t="str">
            <v>Karwendel West</v>
          </cell>
          <cell r="H1653">
            <v>8</v>
          </cell>
          <cell r="I1653">
            <v>7</v>
          </cell>
          <cell r="J1653">
            <v>152</v>
          </cell>
          <cell r="K1653" t="str">
            <v>x</v>
          </cell>
          <cell r="L1653" t="str">
            <v>x</v>
          </cell>
          <cell r="M1653" t="str">
            <v>x</v>
          </cell>
        </row>
        <row r="1654">
          <cell r="B1654" t="str">
            <v>AT</v>
          </cell>
          <cell r="D1654" t="str">
            <v>EU_O3_5</v>
          </cell>
          <cell r="E1654" t="str">
            <v>AT0089A</v>
          </cell>
          <cell r="F1654" t="str">
            <v>07 2218</v>
          </cell>
          <cell r="G1654" t="str">
            <v>Karwendel West</v>
          </cell>
          <cell r="H1654">
            <v>8</v>
          </cell>
          <cell r="I1654">
            <v>8</v>
          </cell>
          <cell r="J1654">
            <v>135</v>
          </cell>
          <cell r="K1654" t="str">
            <v>x</v>
          </cell>
          <cell r="L1654" t="str">
            <v>x</v>
          </cell>
          <cell r="M1654" t="str">
            <v>x</v>
          </cell>
        </row>
        <row r="1655">
          <cell r="B1655" t="str">
            <v>AT</v>
          </cell>
          <cell r="D1655" t="str">
            <v>EU_O3_5</v>
          </cell>
          <cell r="E1655" t="str">
            <v>AT0089A</v>
          </cell>
          <cell r="F1655" t="str">
            <v>07 2218</v>
          </cell>
          <cell r="G1655" t="str">
            <v>Karwendel West</v>
          </cell>
          <cell r="H1655">
            <v>8</v>
          </cell>
          <cell r="I1655">
            <v>9</v>
          </cell>
          <cell r="J1655">
            <v>139</v>
          </cell>
          <cell r="K1655" t="str">
            <v>x</v>
          </cell>
          <cell r="L1655" t="str">
            <v>x</v>
          </cell>
          <cell r="M1655" t="str">
            <v>x</v>
          </cell>
        </row>
        <row r="1656">
          <cell r="B1656" t="str">
            <v>AT</v>
          </cell>
          <cell r="D1656" t="str">
            <v>EU_O3_5</v>
          </cell>
          <cell r="E1656" t="str">
            <v>AT0089A</v>
          </cell>
          <cell r="F1656" t="str">
            <v>07 2218</v>
          </cell>
          <cell r="G1656" t="str">
            <v>Karwendel West</v>
          </cell>
          <cell r="H1656">
            <v>8</v>
          </cell>
          <cell r="I1656">
            <v>10</v>
          </cell>
          <cell r="J1656">
            <v>139</v>
          </cell>
          <cell r="K1656" t="str">
            <v>x</v>
          </cell>
          <cell r="L1656" t="str">
            <v>x</v>
          </cell>
          <cell r="M1656" t="str">
            <v>x</v>
          </cell>
        </row>
        <row r="1657">
          <cell r="B1657" t="str">
            <v>AT</v>
          </cell>
          <cell r="D1657" t="str">
            <v>EU_O3_5</v>
          </cell>
          <cell r="E1657" t="str">
            <v>AT0089A</v>
          </cell>
          <cell r="F1657" t="str">
            <v>07 2218</v>
          </cell>
          <cell r="G1657" t="str">
            <v>Karwendel West</v>
          </cell>
          <cell r="H1657">
            <v>8</v>
          </cell>
          <cell r="I1657">
            <v>18</v>
          </cell>
          <cell r="J1657">
            <v>121</v>
          </cell>
          <cell r="K1657" t="str">
            <v>x</v>
          </cell>
          <cell r="L1657" t="str">
            <v>x</v>
          </cell>
          <cell r="M1657" t="str">
            <v>x</v>
          </cell>
        </row>
        <row r="1658">
          <cell r="B1658" t="str">
            <v>AT</v>
          </cell>
          <cell r="D1658" t="str">
            <v>EU_O3_5</v>
          </cell>
          <cell r="E1658" t="str">
            <v>AT0089A</v>
          </cell>
          <cell r="F1658" t="str">
            <v>07 2218</v>
          </cell>
          <cell r="G1658" t="str">
            <v>Karwendel West</v>
          </cell>
          <cell r="H1658">
            <v>9</v>
          </cell>
          <cell r="I1658">
            <v>3</v>
          </cell>
          <cell r="J1658">
            <v>123</v>
          </cell>
          <cell r="K1658" t="str">
            <v>x</v>
          </cell>
          <cell r="L1658" t="str">
            <v>x</v>
          </cell>
          <cell r="M1658" t="str">
            <v>x</v>
          </cell>
        </row>
        <row r="1659">
          <cell r="B1659" t="str">
            <v>AT</v>
          </cell>
          <cell r="D1659" t="str">
            <v>EU_O3_5</v>
          </cell>
          <cell r="E1659" t="str">
            <v>AT0089A</v>
          </cell>
          <cell r="F1659" t="str">
            <v>07 2218</v>
          </cell>
          <cell r="G1659" t="str">
            <v>Karwendel West</v>
          </cell>
          <cell r="H1659">
            <v>9</v>
          </cell>
          <cell r="I1659">
            <v>4</v>
          </cell>
          <cell r="J1659">
            <v>124</v>
          </cell>
          <cell r="K1659" t="str">
            <v>x</v>
          </cell>
          <cell r="L1659" t="str">
            <v>x</v>
          </cell>
          <cell r="M1659" t="str">
            <v>x</v>
          </cell>
        </row>
        <row r="1660">
          <cell r="B1660" t="str">
            <v>AT</v>
          </cell>
          <cell r="D1660" t="str">
            <v>EU_O3_5</v>
          </cell>
          <cell r="E1660" t="str">
            <v>AT0089A</v>
          </cell>
          <cell r="F1660" t="str">
            <v>07 2218</v>
          </cell>
          <cell r="G1660" t="str">
            <v>Karwendel West</v>
          </cell>
          <cell r="H1660">
            <v>9</v>
          </cell>
          <cell r="I1660">
            <v>5</v>
          </cell>
          <cell r="J1660">
            <v>132</v>
          </cell>
          <cell r="K1660" t="str">
            <v>x</v>
          </cell>
          <cell r="L1660" t="str">
            <v>x</v>
          </cell>
          <cell r="M1660" t="str">
            <v>x</v>
          </cell>
        </row>
        <row r="1661">
          <cell r="B1661" t="str">
            <v>AT</v>
          </cell>
          <cell r="D1661" t="str">
            <v>EU_O3_5</v>
          </cell>
          <cell r="E1661" t="str">
            <v>AT0089A</v>
          </cell>
          <cell r="F1661" t="str">
            <v>07 2218</v>
          </cell>
          <cell r="G1661" t="str">
            <v>Karwendel West</v>
          </cell>
          <cell r="H1661">
            <v>9</v>
          </cell>
          <cell r="I1661">
            <v>6</v>
          </cell>
          <cell r="J1661">
            <v>122</v>
          </cell>
          <cell r="K1661" t="str">
            <v>x</v>
          </cell>
          <cell r="L1661" t="str">
            <v>x</v>
          </cell>
          <cell r="M1661" t="str">
            <v>x</v>
          </cell>
        </row>
        <row r="1662">
          <cell r="B1662" t="str">
            <v>AT</v>
          </cell>
          <cell r="D1662" t="str">
            <v>EU_O3_5</v>
          </cell>
          <cell r="E1662" t="str">
            <v>AT0089A</v>
          </cell>
          <cell r="F1662" t="str">
            <v>07 2218</v>
          </cell>
          <cell r="G1662" t="str">
            <v>Karwendel West</v>
          </cell>
          <cell r="H1662">
            <v>9</v>
          </cell>
          <cell r="I1662">
            <v>8</v>
          </cell>
          <cell r="J1662">
            <v>132</v>
          </cell>
          <cell r="K1662" t="str">
            <v>x</v>
          </cell>
          <cell r="L1662" t="str">
            <v>x</v>
          </cell>
          <cell r="M1662" t="str">
            <v>x</v>
          </cell>
        </row>
        <row r="1663">
          <cell r="B1663" t="str">
            <v>AT</v>
          </cell>
          <cell r="D1663" t="str">
            <v>EU_O3_5</v>
          </cell>
          <cell r="E1663" t="str">
            <v>AT0089A</v>
          </cell>
          <cell r="F1663" t="str">
            <v>07 2218</v>
          </cell>
          <cell r="G1663" t="str">
            <v>Karwendel West</v>
          </cell>
          <cell r="H1663">
            <v>9</v>
          </cell>
          <cell r="I1663">
            <v>9</v>
          </cell>
          <cell r="J1663">
            <v>132</v>
          </cell>
          <cell r="K1663" t="str">
            <v>x</v>
          </cell>
          <cell r="L1663" t="str">
            <v>x</v>
          </cell>
          <cell r="M1663" t="str">
            <v>x</v>
          </cell>
        </row>
        <row r="1664">
          <cell r="B1664" t="str">
            <v>AT</v>
          </cell>
          <cell r="D1664" t="str">
            <v>EU_O3_5</v>
          </cell>
          <cell r="E1664" t="str">
            <v>AT0122A</v>
          </cell>
          <cell r="F1664" t="str">
            <v>07 2538</v>
          </cell>
          <cell r="G1664" t="str">
            <v>Kramsach Angerberg</v>
          </cell>
          <cell r="H1664">
            <v>4</v>
          </cell>
          <cell r="I1664">
            <v>29</v>
          </cell>
          <cell r="J1664">
            <v>122</v>
          </cell>
          <cell r="K1664" t="str">
            <v>x</v>
          </cell>
          <cell r="L1664" t="str">
            <v>x</v>
          </cell>
          <cell r="M1664" t="str">
            <v>x</v>
          </cell>
        </row>
        <row r="1665">
          <cell r="B1665" t="str">
            <v>AT</v>
          </cell>
          <cell r="D1665" t="str">
            <v>EU_O3_5</v>
          </cell>
          <cell r="E1665" t="str">
            <v>AT0122A</v>
          </cell>
          <cell r="F1665" t="str">
            <v>07 2538</v>
          </cell>
          <cell r="G1665" t="str">
            <v>Kramsach Angerberg</v>
          </cell>
          <cell r="H1665">
            <v>5</v>
          </cell>
          <cell r="I1665">
            <v>19</v>
          </cell>
          <cell r="J1665">
            <v>135</v>
          </cell>
          <cell r="K1665" t="str">
            <v>x</v>
          </cell>
          <cell r="L1665" t="str">
            <v>x</v>
          </cell>
          <cell r="M1665" t="str">
            <v>x</v>
          </cell>
        </row>
        <row r="1666">
          <cell r="B1666" t="str">
            <v>AT</v>
          </cell>
          <cell r="D1666" t="str">
            <v>EU_O3_5</v>
          </cell>
          <cell r="E1666" t="str">
            <v>AT0122A</v>
          </cell>
          <cell r="F1666" t="str">
            <v>07 2538</v>
          </cell>
          <cell r="G1666" t="str">
            <v>Kramsach Angerberg</v>
          </cell>
          <cell r="H1666">
            <v>5</v>
          </cell>
          <cell r="I1666">
            <v>20</v>
          </cell>
          <cell r="J1666">
            <v>146</v>
          </cell>
          <cell r="K1666" t="str">
            <v>x</v>
          </cell>
          <cell r="L1666" t="str">
            <v>x</v>
          </cell>
          <cell r="M1666" t="str">
            <v>x</v>
          </cell>
        </row>
        <row r="1667">
          <cell r="B1667" t="str">
            <v>AT</v>
          </cell>
          <cell r="D1667" t="str">
            <v>EU_O3_5</v>
          </cell>
          <cell r="E1667" t="str">
            <v>AT0122A</v>
          </cell>
          <cell r="F1667" t="str">
            <v>07 2538</v>
          </cell>
          <cell r="G1667" t="str">
            <v>Kramsach Angerberg</v>
          </cell>
          <cell r="H1667">
            <v>5</v>
          </cell>
          <cell r="I1667">
            <v>21</v>
          </cell>
          <cell r="J1667">
            <v>134</v>
          </cell>
          <cell r="K1667" t="str">
            <v>x</v>
          </cell>
          <cell r="L1667" t="str">
            <v>x</v>
          </cell>
          <cell r="M1667" t="str">
            <v>x</v>
          </cell>
        </row>
        <row r="1668">
          <cell r="B1668" t="str">
            <v>AT</v>
          </cell>
          <cell r="D1668" t="str">
            <v>EU_O3_5</v>
          </cell>
          <cell r="E1668" t="str">
            <v>AT0122A</v>
          </cell>
          <cell r="F1668" t="str">
            <v>07 2538</v>
          </cell>
          <cell r="G1668" t="str">
            <v>Kramsach Angerberg</v>
          </cell>
          <cell r="H1668">
            <v>6</v>
          </cell>
          <cell r="I1668">
            <v>10</v>
          </cell>
          <cell r="J1668">
            <v>123</v>
          </cell>
          <cell r="K1668" t="str">
            <v>x</v>
          </cell>
          <cell r="L1668" t="str">
            <v>x</v>
          </cell>
          <cell r="M1668" t="str">
            <v>x</v>
          </cell>
        </row>
        <row r="1669">
          <cell r="B1669" t="str">
            <v>AT</v>
          </cell>
          <cell r="D1669" t="str">
            <v>EU_O3_5</v>
          </cell>
          <cell r="E1669" t="str">
            <v>AT0122A</v>
          </cell>
          <cell r="F1669" t="str">
            <v>07 2538</v>
          </cell>
          <cell r="G1669" t="str">
            <v>Kramsach Angerberg</v>
          </cell>
          <cell r="H1669">
            <v>6</v>
          </cell>
          <cell r="I1669">
            <v>30</v>
          </cell>
          <cell r="J1669">
            <v>130</v>
          </cell>
          <cell r="K1669" t="str">
            <v>x</v>
          </cell>
          <cell r="L1669" t="str">
            <v>x</v>
          </cell>
          <cell r="M1669" t="str">
            <v>x</v>
          </cell>
        </row>
        <row r="1670">
          <cell r="B1670" t="str">
            <v>AT</v>
          </cell>
          <cell r="D1670" t="str">
            <v>EU_O3_5</v>
          </cell>
          <cell r="E1670" t="str">
            <v>AT0122A</v>
          </cell>
          <cell r="F1670" t="str">
            <v>07 2538</v>
          </cell>
          <cell r="G1670" t="str">
            <v>Kramsach Angerberg</v>
          </cell>
          <cell r="H1670">
            <v>7</v>
          </cell>
          <cell r="I1670">
            <v>30</v>
          </cell>
          <cell r="J1670">
            <v>139</v>
          </cell>
          <cell r="K1670" t="str">
            <v>x</v>
          </cell>
          <cell r="L1670" t="str">
            <v>x</v>
          </cell>
          <cell r="M1670" t="str">
            <v>x</v>
          </cell>
        </row>
        <row r="1671">
          <cell r="B1671" t="str">
            <v>AT</v>
          </cell>
          <cell r="D1671" t="str">
            <v>EU_O3_5</v>
          </cell>
          <cell r="E1671" t="str">
            <v>AT0122A</v>
          </cell>
          <cell r="F1671" t="str">
            <v>07 2538</v>
          </cell>
          <cell r="G1671" t="str">
            <v>Kramsach Angerberg</v>
          </cell>
          <cell r="H1671">
            <v>7</v>
          </cell>
          <cell r="I1671">
            <v>31</v>
          </cell>
          <cell r="J1671">
            <v>151</v>
          </cell>
          <cell r="K1671" t="str">
            <v>x</v>
          </cell>
          <cell r="L1671" t="str">
            <v>x</v>
          </cell>
          <cell r="M1671" t="str">
            <v>x</v>
          </cell>
        </row>
        <row r="1672">
          <cell r="B1672" t="str">
            <v>AT</v>
          </cell>
          <cell r="D1672" t="str">
            <v>EU_O3_5</v>
          </cell>
          <cell r="E1672" t="str">
            <v>AT0122A</v>
          </cell>
          <cell r="F1672" t="str">
            <v>07 2538</v>
          </cell>
          <cell r="G1672" t="str">
            <v>Kramsach Angerberg</v>
          </cell>
          <cell r="H1672">
            <v>8</v>
          </cell>
          <cell r="I1672">
            <v>1</v>
          </cell>
          <cell r="J1672">
            <v>138</v>
          </cell>
          <cell r="K1672" t="str">
            <v>x</v>
          </cell>
          <cell r="L1672" t="str">
            <v>x</v>
          </cell>
          <cell r="M1672" t="str">
            <v>x</v>
          </cell>
        </row>
        <row r="1673">
          <cell r="B1673" t="str">
            <v>AT</v>
          </cell>
          <cell r="D1673" t="str">
            <v>EU_O3_5</v>
          </cell>
          <cell r="E1673" t="str">
            <v>AT0122A</v>
          </cell>
          <cell r="F1673" t="str">
            <v>07 2538</v>
          </cell>
          <cell r="G1673" t="str">
            <v>Kramsach Angerberg</v>
          </cell>
          <cell r="H1673">
            <v>8</v>
          </cell>
          <cell r="I1673">
            <v>2</v>
          </cell>
          <cell r="J1673">
            <v>137</v>
          </cell>
          <cell r="K1673" t="str">
            <v>x</v>
          </cell>
          <cell r="L1673" t="str">
            <v>x</v>
          </cell>
          <cell r="M1673" t="str">
            <v>x</v>
          </cell>
        </row>
        <row r="1674">
          <cell r="B1674" t="str">
            <v>AT</v>
          </cell>
          <cell r="D1674" t="str">
            <v>EU_O3_5</v>
          </cell>
          <cell r="E1674" t="str">
            <v>AT0122A</v>
          </cell>
          <cell r="F1674" t="str">
            <v>07 2538</v>
          </cell>
          <cell r="G1674" t="str">
            <v>Kramsach Angerberg</v>
          </cell>
          <cell r="H1674">
            <v>8</v>
          </cell>
          <cell r="I1674">
            <v>4</v>
          </cell>
          <cell r="J1674">
            <v>138</v>
          </cell>
          <cell r="K1674" t="str">
            <v>x</v>
          </cell>
          <cell r="L1674" t="str">
            <v>x</v>
          </cell>
          <cell r="M1674" t="str">
            <v>x</v>
          </cell>
        </row>
        <row r="1675">
          <cell r="B1675" t="str">
            <v>AT</v>
          </cell>
          <cell r="D1675" t="str">
            <v>EU_O3_5</v>
          </cell>
          <cell r="E1675" t="str">
            <v>AT0122A</v>
          </cell>
          <cell r="F1675" t="str">
            <v>07 2538</v>
          </cell>
          <cell r="G1675" t="str">
            <v>Kramsach Angerberg</v>
          </cell>
          <cell r="H1675">
            <v>8</v>
          </cell>
          <cell r="I1675">
            <v>5</v>
          </cell>
          <cell r="J1675">
            <v>126</v>
          </cell>
          <cell r="K1675" t="str">
            <v>x</v>
          </cell>
          <cell r="L1675" t="str">
            <v>x</v>
          </cell>
          <cell r="M1675" t="str">
            <v>x</v>
          </cell>
        </row>
        <row r="1676">
          <cell r="B1676" t="str">
            <v>AT</v>
          </cell>
          <cell r="D1676" t="str">
            <v>EU_O3_5</v>
          </cell>
          <cell r="E1676" t="str">
            <v>AT0122A</v>
          </cell>
          <cell r="F1676" t="str">
            <v>07 2538</v>
          </cell>
          <cell r="G1676" t="str">
            <v>Kramsach Angerberg</v>
          </cell>
          <cell r="H1676">
            <v>8</v>
          </cell>
          <cell r="I1676">
            <v>6</v>
          </cell>
          <cell r="J1676">
            <v>142</v>
          </cell>
          <cell r="K1676" t="str">
            <v>x</v>
          </cell>
          <cell r="L1676" t="str">
            <v>x</v>
          </cell>
          <cell r="M1676" t="str">
            <v>x</v>
          </cell>
        </row>
        <row r="1677">
          <cell r="B1677" t="str">
            <v>AT</v>
          </cell>
          <cell r="D1677" t="str">
            <v>EU_O3_5</v>
          </cell>
          <cell r="E1677" t="str">
            <v>AT0122A</v>
          </cell>
          <cell r="F1677" t="str">
            <v>07 2538</v>
          </cell>
          <cell r="G1677" t="str">
            <v>Kramsach Angerberg</v>
          </cell>
          <cell r="H1677">
            <v>8</v>
          </cell>
          <cell r="I1677">
            <v>7</v>
          </cell>
          <cell r="J1677">
            <v>122</v>
          </cell>
          <cell r="K1677" t="str">
            <v>x</v>
          </cell>
          <cell r="L1677" t="str">
            <v>x</v>
          </cell>
          <cell r="M1677" t="str">
            <v>x</v>
          </cell>
        </row>
        <row r="1678">
          <cell r="B1678" t="str">
            <v>AT</v>
          </cell>
          <cell r="D1678" t="str">
            <v>EU_O3_5</v>
          </cell>
          <cell r="E1678" t="str">
            <v>AT0122A</v>
          </cell>
          <cell r="F1678" t="str">
            <v>07 2538</v>
          </cell>
          <cell r="G1678" t="str">
            <v>Kramsach Angerberg</v>
          </cell>
          <cell r="H1678">
            <v>8</v>
          </cell>
          <cell r="I1678">
            <v>9</v>
          </cell>
          <cell r="J1678">
            <v>128</v>
          </cell>
          <cell r="K1678" t="str">
            <v>x</v>
          </cell>
          <cell r="L1678" t="str">
            <v>x</v>
          </cell>
          <cell r="M1678" t="str">
            <v>x</v>
          </cell>
        </row>
        <row r="1679">
          <cell r="B1679" t="str">
            <v>AT</v>
          </cell>
          <cell r="D1679" t="str">
            <v>EU_O3_5</v>
          </cell>
          <cell r="E1679" t="str">
            <v>AT0122A</v>
          </cell>
          <cell r="F1679" t="str">
            <v>07 2538</v>
          </cell>
          <cell r="G1679" t="str">
            <v>Kramsach Angerberg</v>
          </cell>
          <cell r="H1679">
            <v>8</v>
          </cell>
          <cell r="I1679">
            <v>10</v>
          </cell>
          <cell r="J1679">
            <v>124</v>
          </cell>
          <cell r="K1679" t="str">
            <v>x</v>
          </cell>
          <cell r="L1679" t="str">
            <v>x</v>
          </cell>
          <cell r="M1679" t="str">
            <v>x</v>
          </cell>
        </row>
        <row r="1680">
          <cell r="B1680" t="str">
            <v>AT</v>
          </cell>
          <cell r="D1680" t="str">
            <v>EU_O3_5</v>
          </cell>
          <cell r="E1680" t="str">
            <v>AT0171A</v>
          </cell>
          <cell r="F1680" t="str">
            <v>07 2547</v>
          </cell>
          <cell r="G1680" t="str">
            <v>Kufstein Festung</v>
          </cell>
          <cell r="H1680">
            <v>4</v>
          </cell>
          <cell r="I1680">
            <v>29</v>
          </cell>
          <cell r="J1680">
            <v>122</v>
          </cell>
          <cell r="K1680" t="str">
            <v>x</v>
          </cell>
          <cell r="L1680" t="str">
            <v>x</v>
          </cell>
          <cell r="M1680" t="str">
            <v>x</v>
          </cell>
        </row>
        <row r="1681">
          <cell r="B1681" t="str">
            <v>AT</v>
          </cell>
          <cell r="D1681" t="str">
            <v>EU_O3_5</v>
          </cell>
          <cell r="E1681" t="str">
            <v>AT0171A</v>
          </cell>
          <cell r="F1681" t="str">
            <v>07 2547</v>
          </cell>
          <cell r="G1681" t="str">
            <v>Kufstein Festung</v>
          </cell>
          <cell r="H1681">
            <v>5</v>
          </cell>
          <cell r="I1681">
            <v>19</v>
          </cell>
          <cell r="J1681">
            <v>140</v>
          </cell>
          <cell r="K1681" t="str">
            <v>x</v>
          </cell>
          <cell r="L1681" t="str">
            <v>x</v>
          </cell>
          <cell r="M1681" t="str">
            <v>x</v>
          </cell>
        </row>
        <row r="1682">
          <cell r="B1682" t="str">
            <v>AT</v>
          </cell>
          <cell r="D1682" t="str">
            <v>EU_O3_5</v>
          </cell>
          <cell r="E1682" t="str">
            <v>AT0171A</v>
          </cell>
          <cell r="F1682" t="str">
            <v>07 2547</v>
          </cell>
          <cell r="G1682" t="str">
            <v>Kufstein Festung</v>
          </cell>
          <cell r="H1682">
            <v>5</v>
          </cell>
          <cell r="I1682">
            <v>20</v>
          </cell>
          <cell r="J1682">
            <v>155</v>
          </cell>
          <cell r="K1682" t="str">
            <v>x</v>
          </cell>
          <cell r="L1682" t="str">
            <v>x</v>
          </cell>
          <cell r="M1682" t="str">
            <v>x</v>
          </cell>
        </row>
        <row r="1683">
          <cell r="B1683" t="str">
            <v>AT</v>
          </cell>
          <cell r="D1683" t="str">
            <v>EU_O3_5</v>
          </cell>
          <cell r="E1683" t="str">
            <v>AT0171A</v>
          </cell>
          <cell r="F1683" t="str">
            <v>07 2547</v>
          </cell>
          <cell r="G1683" t="str">
            <v>Kufstein Festung</v>
          </cell>
          <cell r="H1683">
            <v>6</v>
          </cell>
          <cell r="I1683">
            <v>10</v>
          </cell>
          <cell r="J1683">
            <v>131</v>
          </cell>
          <cell r="K1683" t="str">
            <v>x</v>
          </cell>
          <cell r="L1683" t="str">
            <v>x</v>
          </cell>
          <cell r="M1683" t="str">
            <v>x</v>
          </cell>
        </row>
        <row r="1684">
          <cell r="B1684" t="str">
            <v>AT</v>
          </cell>
          <cell r="D1684" t="str">
            <v>EU_O3_5</v>
          </cell>
          <cell r="E1684" t="str">
            <v>AT0171A</v>
          </cell>
          <cell r="F1684" t="str">
            <v>07 2547</v>
          </cell>
          <cell r="G1684" t="str">
            <v>Kufstein Festung</v>
          </cell>
          <cell r="H1684">
            <v>6</v>
          </cell>
          <cell r="I1684">
            <v>30</v>
          </cell>
          <cell r="J1684">
            <v>134</v>
          </cell>
          <cell r="K1684" t="str">
            <v>x</v>
          </cell>
          <cell r="L1684" t="str">
            <v>x</v>
          </cell>
          <cell r="M1684" t="str">
            <v>x</v>
          </cell>
        </row>
        <row r="1685">
          <cell r="B1685" t="str">
            <v>AT</v>
          </cell>
          <cell r="D1685" t="str">
            <v>EU_O3_5</v>
          </cell>
          <cell r="E1685" t="str">
            <v>AT0171A</v>
          </cell>
          <cell r="F1685" t="str">
            <v>07 2547</v>
          </cell>
          <cell r="G1685" t="str">
            <v>Kufstein Festung</v>
          </cell>
          <cell r="H1685">
            <v>7</v>
          </cell>
          <cell r="I1685">
            <v>1</v>
          </cell>
          <cell r="J1685">
            <v>126</v>
          </cell>
          <cell r="K1685" t="str">
            <v>x</v>
          </cell>
          <cell r="L1685" t="str">
            <v>x</v>
          </cell>
          <cell r="M1685" t="str">
            <v>x</v>
          </cell>
        </row>
        <row r="1686">
          <cell r="B1686" t="str">
            <v>AT</v>
          </cell>
          <cell r="D1686" t="str">
            <v>EU_O3_5</v>
          </cell>
          <cell r="E1686" t="str">
            <v>AT0171A</v>
          </cell>
          <cell r="F1686" t="str">
            <v>07 2547</v>
          </cell>
          <cell r="G1686" t="str">
            <v>Kufstein Festung</v>
          </cell>
          <cell r="H1686">
            <v>7</v>
          </cell>
          <cell r="I1686">
            <v>25</v>
          </cell>
          <cell r="J1686">
            <v>121</v>
          </cell>
          <cell r="K1686" t="str">
            <v>x</v>
          </cell>
          <cell r="L1686" t="str">
            <v>x</v>
          </cell>
          <cell r="M1686" t="str">
            <v>x</v>
          </cell>
        </row>
        <row r="1687">
          <cell r="B1687" t="str">
            <v>AT</v>
          </cell>
          <cell r="D1687" t="str">
            <v>EU_O3_5</v>
          </cell>
          <cell r="E1687" t="str">
            <v>AT0171A</v>
          </cell>
          <cell r="F1687" t="str">
            <v>07 2547</v>
          </cell>
          <cell r="G1687" t="str">
            <v>Kufstein Festung</v>
          </cell>
          <cell r="H1687">
            <v>7</v>
          </cell>
          <cell r="I1687">
            <v>30</v>
          </cell>
          <cell r="J1687">
            <v>143</v>
          </cell>
          <cell r="K1687" t="str">
            <v>x</v>
          </cell>
          <cell r="L1687" t="str">
            <v>x</v>
          </cell>
          <cell r="M1687" t="str">
            <v>x</v>
          </cell>
        </row>
        <row r="1688">
          <cell r="B1688" t="str">
            <v>AT</v>
          </cell>
          <cell r="D1688" t="str">
            <v>EU_O3_5</v>
          </cell>
          <cell r="E1688" t="str">
            <v>AT0171A</v>
          </cell>
          <cell r="F1688" t="str">
            <v>07 2547</v>
          </cell>
          <cell r="G1688" t="str">
            <v>Kufstein Festung</v>
          </cell>
          <cell r="H1688">
            <v>7</v>
          </cell>
          <cell r="I1688">
            <v>31</v>
          </cell>
          <cell r="J1688">
            <v>154</v>
          </cell>
          <cell r="K1688" t="str">
            <v>x</v>
          </cell>
          <cell r="L1688" t="str">
            <v>x</v>
          </cell>
          <cell r="M1688" t="str">
            <v>x</v>
          </cell>
        </row>
        <row r="1689">
          <cell r="B1689" t="str">
            <v>AT</v>
          </cell>
          <cell r="D1689" t="str">
            <v>EU_O3_5</v>
          </cell>
          <cell r="E1689" t="str">
            <v>AT0171A</v>
          </cell>
          <cell r="F1689" t="str">
            <v>07 2547</v>
          </cell>
          <cell r="G1689" t="str">
            <v>Kufstein Festung</v>
          </cell>
          <cell r="H1689">
            <v>8</v>
          </cell>
          <cell r="I1689">
            <v>1</v>
          </cell>
          <cell r="J1689">
            <v>145</v>
          </cell>
          <cell r="K1689" t="str">
            <v>x</v>
          </cell>
          <cell r="L1689" t="str">
            <v>x</v>
          </cell>
          <cell r="M1689" t="str">
            <v>x</v>
          </cell>
        </row>
        <row r="1690">
          <cell r="B1690" t="str">
            <v>AT</v>
          </cell>
          <cell r="D1690" t="str">
            <v>EU_O3_5</v>
          </cell>
          <cell r="E1690" t="str">
            <v>AT0171A</v>
          </cell>
          <cell r="F1690" t="str">
            <v>07 2547</v>
          </cell>
          <cell r="G1690" t="str">
            <v>Kufstein Festung</v>
          </cell>
          <cell r="H1690">
            <v>8</v>
          </cell>
          <cell r="I1690">
            <v>2</v>
          </cell>
          <cell r="J1690">
            <v>145</v>
          </cell>
          <cell r="K1690" t="str">
            <v>x</v>
          </cell>
          <cell r="L1690" t="str">
            <v>x</v>
          </cell>
          <cell r="M1690" t="str">
            <v>x</v>
          </cell>
        </row>
        <row r="1691">
          <cell r="B1691" t="str">
            <v>AT</v>
          </cell>
          <cell r="D1691" t="str">
            <v>EU_O3_5</v>
          </cell>
          <cell r="E1691" t="str">
            <v>AT0171A</v>
          </cell>
          <cell r="F1691" t="str">
            <v>07 2547</v>
          </cell>
          <cell r="G1691" t="str">
            <v>Kufstein Festung</v>
          </cell>
          <cell r="H1691">
            <v>8</v>
          </cell>
          <cell r="I1691">
            <v>3</v>
          </cell>
          <cell r="J1691">
            <v>149</v>
          </cell>
          <cell r="K1691" t="str">
            <v>x</v>
          </cell>
          <cell r="L1691" t="str">
            <v>x</v>
          </cell>
          <cell r="M1691" t="str">
            <v>x</v>
          </cell>
        </row>
        <row r="1692">
          <cell r="B1692" t="str">
            <v>AT</v>
          </cell>
          <cell r="D1692" t="str">
            <v>EU_O3_5</v>
          </cell>
          <cell r="E1692" t="str">
            <v>AT0171A</v>
          </cell>
          <cell r="F1692" t="str">
            <v>07 2547</v>
          </cell>
          <cell r="G1692" t="str">
            <v>Kufstein Festung</v>
          </cell>
          <cell r="H1692">
            <v>8</v>
          </cell>
          <cell r="I1692">
            <v>4</v>
          </cell>
          <cell r="J1692">
            <v>141</v>
          </cell>
          <cell r="K1692" t="str">
            <v>x</v>
          </cell>
          <cell r="L1692" t="str">
            <v>x</v>
          </cell>
          <cell r="M1692" t="str">
            <v>x</v>
          </cell>
        </row>
        <row r="1693">
          <cell r="B1693" t="str">
            <v>AT</v>
          </cell>
          <cell r="D1693" t="str">
            <v>EU_O3_5</v>
          </cell>
          <cell r="E1693" t="str">
            <v>AT0171A</v>
          </cell>
          <cell r="F1693" t="str">
            <v>07 2547</v>
          </cell>
          <cell r="G1693" t="str">
            <v>Kufstein Festung</v>
          </cell>
          <cell r="H1693">
            <v>8</v>
          </cell>
          <cell r="I1693">
            <v>5</v>
          </cell>
          <cell r="J1693">
            <v>137</v>
          </cell>
          <cell r="K1693" t="str">
            <v>x</v>
          </cell>
          <cell r="L1693" t="str">
            <v>x</v>
          </cell>
          <cell r="M1693" t="str">
            <v>x</v>
          </cell>
        </row>
        <row r="1694">
          <cell r="B1694" t="str">
            <v>AT</v>
          </cell>
          <cell r="D1694" t="str">
            <v>EU_O3_5</v>
          </cell>
          <cell r="E1694" t="str">
            <v>AT0171A</v>
          </cell>
          <cell r="F1694" t="str">
            <v>07 2547</v>
          </cell>
          <cell r="G1694" t="str">
            <v>Kufstein Festung</v>
          </cell>
          <cell r="H1694">
            <v>8</v>
          </cell>
          <cell r="I1694">
            <v>6</v>
          </cell>
          <cell r="J1694">
            <v>156</v>
          </cell>
          <cell r="K1694" t="str">
            <v>x</v>
          </cell>
          <cell r="L1694" t="str">
            <v>x</v>
          </cell>
          <cell r="M1694" t="str">
            <v>x</v>
          </cell>
        </row>
        <row r="1695">
          <cell r="B1695" t="str">
            <v>AT</v>
          </cell>
          <cell r="D1695" t="str">
            <v>EU_O3_5</v>
          </cell>
          <cell r="E1695" t="str">
            <v>AT0171A</v>
          </cell>
          <cell r="F1695" t="str">
            <v>07 2547</v>
          </cell>
          <cell r="G1695" t="str">
            <v>Kufstein Festung</v>
          </cell>
          <cell r="H1695">
            <v>8</v>
          </cell>
          <cell r="I1695">
            <v>7</v>
          </cell>
          <cell r="J1695">
            <v>128</v>
          </cell>
          <cell r="K1695" t="str">
            <v>x</v>
          </cell>
          <cell r="L1695" t="str">
            <v>x</v>
          </cell>
          <cell r="M1695" t="str">
            <v>x</v>
          </cell>
        </row>
        <row r="1696">
          <cell r="B1696" t="str">
            <v>AT</v>
          </cell>
          <cell r="D1696" t="str">
            <v>EU_O3_5</v>
          </cell>
          <cell r="E1696" t="str">
            <v>AT0171A</v>
          </cell>
          <cell r="F1696" t="str">
            <v>07 2547</v>
          </cell>
          <cell r="G1696" t="str">
            <v>Kufstein Festung</v>
          </cell>
          <cell r="H1696">
            <v>8</v>
          </cell>
          <cell r="I1696">
            <v>9</v>
          </cell>
          <cell r="J1696">
            <v>123</v>
          </cell>
          <cell r="K1696" t="str">
            <v>x</v>
          </cell>
          <cell r="L1696" t="str">
            <v>x</v>
          </cell>
          <cell r="M1696" t="str">
            <v>x</v>
          </cell>
        </row>
        <row r="1697">
          <cell r="B1697" t="str">
            <v>AT</v>
          </cell>
          <cell r="D1697" t="str">
            <v>EU_O3_5</v>
          </cell>
          <cell r="E1697" t="str">
            <v>AT0171A</v>
          </cell>
          <cell r="F1697" t="str">
            <v>07 2547</v>
          </cell>
          <cell r="G1697" t="str">
            <v>Kufstein Festung</v>
          </cell>
          <cell r="H1697">
            <v>8</v>
          </cell>
          <cell r="I1697">
            <v>10</v>
          </cell>
          <cell r="J1697">
            <v>127</v>
          </cell>
          <cell r="K1697" t="str">
            <v>x</v>
          </cell>
          <cell r="L1697" t="str">
            <v>x</v>
          </cell>
          <cell r="M1697" t="str">
            <v>x</v>
          </cell>
        </row>
        <row r="1698">
          <cell r="B1698" t="str">
            <v>AT</v>
          </cell>
          <cell r="D1698" t="str">
            <v>EU_O3_5</v>
          </cell>
          <cell r="E1698" t="str">
            <v>AT0064A</v>
          </cell>
          <cell r="F1698" t="str">
            <v>07 2123</v>
          </cell>
          <cell r="G1698" t="str">
            <v>Nordkette</v>
          </cell>
          <cell r="H1698">
            <v>4</v>
          </cell>
          <cell r="I1698">
            <v>1</v>
          </cell>
          <cell r="J1698">
            <v>125</v>
          </cell>
          <cell r="K1698" t="str">
            <v>x</v>
          </cell>
          <cell r="L1698" t="str">
            <v>x</v>
          </cell>
          <cell r="M1698" t="str">
            <v>x</v>
          </cell>
        </row>
        <row r="1699">
          <cell r="B1699" t="str">
            <v>AT</v>
          </cell>
          <cell r="D1699" t="str">
            <v>EU_O3_5</v>
          </cell>
          <cell r="E1699" t="str">
            <v>AT0064A</v>
          </cell>
          <cell r="F1699" t="str">
            <v>07 2123</v>
          </cell>
          <cell r="G1699" t="str">
            <v>Nordkette</v>
          </cell>
          <cell r="H1699">
            <v>4</v>
          </cell>
          <cell r="I1699">
            <v>18</v>
          </cell>
          <cell r="J1699">
            <v>121</v>
          </cell>
          <cell r="K1699" t="str">
            <v>x</v>
          </cell>
          <cell r="L1699" t="str">
            <v>x</v>
          </cell>
          <cell r="M1699" t="str">
            <v>x</v>
          </cell>
        </row>
        <row r="1700">
          <cell r="B1700" t="str">
            <v>AT</v>
          </cell>
          <cell r="D1700" t="str">
            <v>EU_O3_5</v>
          </cell>
          <cell r="E1700" t="str">
            <v>AT0064A</v>
          </cell>
          <cell r="F1700" t="str">
            <v>07 2123</v>
          </cell>
          <cell r="G1700" t="str">
            <v>Nordkette</v>
          </cell>
          <cell r="H1700">
            <v>4</v>
          </cell>
          <cell r="I1700">
            <v>21</v>
          </cell>
          <cell r="J1700">
            <v>122</v>
          </cell>
          <cell r="K1700" t="str">
            <v>x</v>
          </cell>
          <cell r="L1700" t="str">
            <v>x</v>
          </cell>
          <cell r="M1700" t="str">
            <v>x</v>
          </cell>
        </row>
        <row r="1701">
          <cell r="B1701" t="str">
            <v>AT</v>
          </cell>
          <cell r="D1701" t="str">
            <v>EU_O3_5</v>
          </cell>
          <cell r="E1701" t="str">
            <v>AT0064A</v>
          </cell>
          <cell r="F1701" t="str">
            <v>07 2123</v>
          </cell>
          <cell r="G1701" t="str">
            <v>Nordkette</v>
          </cell>
          <cell r="H1701">
            <v>4</v>
          </cell>
          <cell r="I1701">
            <v>22</v>
          </cell>
          <cell r="J1701">
            <v>131</v>
          </cell>
          <cell r="K1701" t="str">
            <v>x</v>
          </cell>
          <cell r="L1701" t="str">
            <v>x</v>
          </cell>
          <cell r="M1701" t="str">
            <v>x</v>
          </cell>
        </row>
        <row r="1702">
          <cell r="B1702" t="str">
            <v>AT</v>
          </cell>
          <cell r="D1702" t="str">
            <v>EU_O3_5</v>
          </cell>
          <cell r="E1702" t="str">
            <v>AT0064A</v>
          </cell>
          <cell r="F1702" t="str">
            <v>07 2123</v>
          </cell>
          <cell r="G1702" t="str">
            <v>Nordkette</v>
          </cell>
          <cell r="H1702">
            <v>4</v>
          </cell>
          <cell r="I1702">
            <v>23</v>
          </cell>
          <cell r="J1702">
            <v>131</v>
          </cell>
          <cell r="K1702" t="str">
            <v>x</v>
          </cell>
          <cell r="L1702" t="str">
            <v>x</v>
          </cell>
          <cell r="M1702" t="str">
            <v>x</v>
          </cell>
        </row>
        <row r="1703">
          <cell r="B1703" t="str">
            <v>AT</v>
          </cell>
          <cell r="D1703" t="str">
            <v>EU_O3_5</v>
          </cell>
          <cell r="E1703" t="str">
            <v>AT0064A</v>
          </cell>
          <cell r="F1703" t="str">
            <v>07 2123</v>
          </cell>
          <cell r="G1703" t="str">
            <v>Nordkette</v>
          </cell>
          <cell r="H1703">
            <v>4</v>
          </cell>
          <cell r="I1703">
            <v>24</v>
          </cell>
          <cell r="J1703">
            <v>122</v>
          </cell>
          <cell r="K1703" t="str">
            <v>x</v>
          </cell>
          <cell r="L1703" t="str">
            <v>x</v>
          </cell>
          <cell r="M1703" t="str">
            <v>x</v>
          </cell>
        </row>
        <row r="1704">
          <cell r="B1704" t="str">
            <v>AT</v>
          </cell>
          <cell r="D1704" t="str">
            <v>EU_O3_5</v>
          </cell>
          <cell r="E1704" t="str">
            <v>AT0064A</v>
          </cell>
          <cell r="F1704" t="str">
            <v>07 2123</v>
          </cell>
          <cell r="G1704" t="str">
            <v>Nordkette</v>
          </cell>
          <cell r="H1704">
            <v>4</v>
          </cell>
          <cell r="I1704">
            <v>27</v>
          </cell>
          <cell r="J1704">
            <v>130</v>
          </cell>
          <cell r="K1704" t="str">
            <v>x</v>
          </cell>
          <cell r="L1704" t="str">
            <v>x</v>
          </cell>
          <cell r="M1704" t="str">
            <v>x</v>
          </cell>
        </row>
        <row r="1705">
          <cell r="B1705" t="str">
            <v>AT</v>
          </cell>
          <cell r="D1705" t="str">
            <v>EU_O3_5</v>
          </cell>
          <cell r="E1705" t="str">
            <v>AT0064A</v>
          </cell>
          <cell r="F1705" t="str">
            <v>07 2123</v>
          </cell>
          <cell r="G1705" t="str">
            <v>Nordkette</v>
          </cell>
          <cell r="H1705">
            <v>4</v>
          </cell>
          <cell r="I1705">
            <v>28</v>
          </cell>
          <cell r="J1705">
            <v>137</v>
          </cell>
          <cell r="K1705" t="str">
            <v>x</v>
          </cell>
          <cell r="L1705" t="str">
            <v>x</v>
          </cell>
          <cell r="M1705" t="str">
            <v>x</v>
          </cell>
        </row>
        <row r="1706">
          <cell r="B1706" t="str">
            <v>AT</v>
          </cell>
          <cell r="D1706" t="str">
            <v>EU_O3_5</v>
          </cell>
          <cell r="E1706" t="str">
            <v>AT0064A</v>
          </cell>
          <cell r="F1706" t="str">
            <v>07 2123</v>
          </cell>
          <cell r="G1706" t="str">
            <v>Nordkette</v>
          </cell>
          <cell r="H1706">
            <v>4</v>
          </cell>
          <cell r="I1706">
            <v>29</v>
          </cell>
          <cell r="J1706">
            <v>138</v>
          </cell>
          <cell r="K1706" t="str">
            <v>x</v>
          </cell>
          <cell r="L1706" t="str">
            <v>x</v>
          </cell>
          <cell r="M1706" t="str">
            <v>x</v>
          </cell>
        </row>
        <row r="1707">
          <cell r="B1707" t="str">
            <v>AT</v>
          </cell>
          <cell r="D1707" t="str">
            <v>EU_O3_5</v>
          </cell>
          <cell r="E1707" t="str">
            <v>AT0064A</v>
          </cell>
          <cell r="F1707" t="str">
            <v>07 2123</v>
          </cell>
          <cell r="G1707" t="str">
            <v>Nordkette</v>
          </cell>
          <cell r="H1707">
            <v>4</v>
          </cell>
          <cell r="I1707">
            <v>30</v>
          </cell>
          <cell r="J1707">
            <v>122</v>
          </cell>
          <cell r="K1707" t="str">
            <v>x</v>
          </cell>
          <cell r="L1707" t="str">
            <v>x</v>
          </cell>
          <cell r="M1707" t="str">
            <v>x</v>
          </cell>
        </row>
        <row r="1708">
          <cell r="B1708" t="str">
            <v>AT</v>
          </cell>
          <cell r="D1708" t="str">
            <v>EU_O3_5</v>
          </cell>
          <cell r="E1708" t="str">
            <v>AT0064A</v>
          </cell>
          <cell r="F1708" t="str">
            <v>07 2123</v>
          </cell>
          <cell r="G1708" t="str">
            <v>Nordkette</v>
          </cell>
          <cell r="H1708">
            <v>5</v>
          </cell>
          <cell r="I1708">
            <v>2</v>
          </cell>
          <cell r="J1708">
            <v>121</v>
          </cell>
          <cell r="K1708" t="str">
            <v>x</v>
          </cell>
          <cell r="L1708" t="str">
            <v>x</v>
          </cell>
          <cell r="M1708" t="str">
            <v>x</v>
          </cell>
        </row>
        <row r="1709">
          <cell r="B1709" t="str">
            <v>AT</v>
          </cell>
          <cell r="D1709" t="str">
            <v>EU_O3_5</v>
          </cell>
          <cell r="E1709" t="str">
            <v>AT0064A</v>
          </cell>
          <cell r="F1709" t="str">
            <v>07 2123</v>
          </cell>
          <cell r="G1709" t="str">
            <v>Nordkette</v>
          </cell>
          <cell r="H1709">
            <v>5</v>
          </cell>
          <cell r="I1709">
            <v>11</v>
          </cell>
          <cell r="J1709">
            <v>123</v>
          </cell>
          <cell r="K1709" t="str">
            <v>x</v>
          </cell>
          <cell r="L1709" t="str">
            <v>x</v>
          </cell>
          <cell r="M1709" t="str">
            <v>x</v>
          </cell>
        </row>
        <row r="1710">
          <cell r="B1710" t="str">
            <v>AT</v>
          </cell>
          <cell r="D1710" t="str">
            <v>EU_O3_5</v>
          </cell>
          <cell r="E1710" t="str">
            <v>AT0064A</v>
          </cell>
          <cell r="F1710" t="str">
            <v>07 2123</v>
          </cell>
          <cell r="G1710" t="str">
            <v>Nordkette</v>
          </cell>
          <cell r="H1710">
            <v>5</v>
          </cell>
          <cell r="I1710">
            <v>12</v>
          </cell>
          <cell r="J1710">
            <v>127</v>
          </cell>
          <cell r="K1710" t="str">
            <v>x</v>
          </cell>
          <cell r="L1710" t="str">
            <v>x</v>
          </cell>
          <cell r="M1710" t="str">
            <v>x</v>
          </cell>
        </row>
        <row r="1711">
          <cell r="B1711" t="str">
            <v>AT</v>
          </cell>
          <cell r="D1711" t="str">
            <v>EU_O3_5</v>
          </cell>
          <cell r="E1711" t="str">
            <v>AT0064A</v>
          </cell>
          <cell r="F1711" t="str">
            <v>07 2123</v>
          </cell>
          <cell r="G1711" t="str">
            <v>Nordkette</v>
          </cell>
          <cell r="H1711">
            <v>5</v>
          </cell>
          <cell r="I1711">
            <v>13</v>
          </cell>
          <cell r="J1711">
            <v>129</v>
          </cell>
          <cell r="K1711" t="str">
            <v>x</v>
          </cell>
          <cell r="L1711" t="str">
            <v>x</v>
          </cell>
          <cell r="M1711" t="str">
            <v>x</v>
          </cell>
        </row>
        <row r="1712">
          <cell r="B1712" t="str">
            <v>AT</v>
          </cell>
          <cell r="D1712" t="str">
            <v>EU_O3_5</v>
          </cell>
          <cell r="E1712" t="str">
            <v>AT0064A</v>
          </cell>
          <cell r="F1712" t="str">
            <v>07 2123</v>
          </cell>
          <cell r="G1712" t="str">
            <v>Nordkette</v>
          </cell>
          <cell r="H1712">
            <v>5</v>
          </cell>
          <cell r="I1712">
            <v>18</v>
          </cell>
          <cell r="J1712">
            <v>124</v>
          </cell>
          <cell r="K1712" t="str">
            <v>x</v>
          </cell>
          <cell r="L1712" t="str">
            <v>x</v>
          </cell>
          <cell r="M1712" t="str">
            <v>x</v>
          </cell>
        </row>
        <row r="1713">
          <cell r="B1713" t="str">
            <v>AT</v>
          </cell>
          <cell r="D1713" t="str">
            <v>EU_O3_5</v>
          </cell>
          <cell r="E1713" t="str">
            <v>AT0064A</v>
          </cell>
          <cell r="F1713" t="str">
            <v>07 2123</v>
          </cell>
          <cell r="G1713" t="str">
            <v>Nordkette</v>
          </cell>
          <cell r="H1713">
            <v>5</v>
          </cell>
          <cell r="I1713">
            <v>19</v>
          </cell>
          <cell r="J1713">
            <v>151</v>
          </cell>
          <cell r="K1713" t="str">
            <v>x</v>
          </cell>
          <cell r="L1713" t="str">
            <v>x</v>
          </cell>
          <cell r="M1713" t="str">
            <v>x</v>
          </cell>
        </row>
        <row r="1714">
          <cell r="B1714" t="str">
            <v>AT</v>
          </cell>
          <cell r="D1714" t="str">
            <v>EU_O3_5</v>
          </cell>
          <cell r="E1714" t="str">
            <v>AT0064A</v>
          </cell>
          <cell r="F1714" t="str">
            <v>07 2123</v>
          </cell>
          <cell r="G1714" t="str">
            <v>Nordkette</v>
          </cell>
          <cell r="H1714">
            <v>5</v>
          </cell>
          <cell r="I1714">
            <v>20</v>
          </cell>
          <cell r="J1714">
            <v>157</v>
          </cell>
          <cell r="K1714" t="str">
            <v>x</v>
          </cell>
          <cell r="L1714" t="str">
            <v>x</v>
          </cell>
          <cell r="M1714" t="str">
            <v>x</v>
          </cell>
        </row>
        <row r="1715">
          <cell r="B1715" t="str">
            <v>AT</v>
          </cell>
          <cell r="D1715" t="str">
            <v>EU_O3_5</v>
          </cell>
          <cell r="E1715" t="str">
            <v>AT0064A</v>
          </cell>
          <cell r="F1715" t="str">
            <v>07 2123</v>
          </cell>
          <cell r="G1715" t="str">
            <v>Nordkette</v>
          </cell>
          <cell r="H1715">
            <v>5</v>
          </cell>
          <cell r="I1715">
            <v>21</v>
          </cell>
          <cell r="J1715">
            <v>156</v>
          </cell>
          <cell r="K1715" t="str">
            <v>x</v>
          </cell>
          <cell r="L1715" t="str">
            <v>x</v>
          </cell>
          <cell r="M1715" t="str">
            <v>x</v>
          </cell>
        </row>
        <row r="1716">
          <cell r="B1716" t="str">
            <v>AT</v>
          </cell>
          <cell r="D1716" t="str">
            <v>EU_O3_5</v>
          </cell>
          <cell r="E1716" t="str">
            <v>AT0064A</v>
          </cell>
          <cell r="F1716" t="str">
            <v>07 2123</v>
          </cell>
          <cell r="G1716" t="str">
            <v>Nordkette</v>
          </cell>
          <cell r="H1716">
            <v>5</v>
          </cell>
          <cell r="I1716">
            <v>22</v>
          </cell>
          <cell r="J1716">
            <v>129</v>
          </cell>
          <cell r="K1716" t="str">
            <v>x</v>
          </cell>
          <cell r="L1716" t="str">
            <v>x</v>
          </cell>
          <cell r="M1716" t="str">
            <v>x</v>
          </cell>
        </row>
        <row r="1717">
          <cell r="B1717" t="str">
            <v>AT</v>
          </cell>
          <cell r="D1717" t="str">
            <v>EU_O3_5</v>
          </cell>
          <cell r="E1717" t="str">
            <v>AT0064A</v>
          </cell>
          <cell r="F1717" t="str">
            <v>07 2123</v>
          </cell>
          <cell r="G1717" t="str">
            <v>Nordkette</v>
          </cell>
          <cell r="H1717">
            <v>5</v>
          </cell>
          <cell r="I1717">
            <v>25</v>
          </cell>
          <cell r="J1717">
            <v>128</v>
          </cell>
          <cell r="K1717" t="str">
            <v>x</v>
          </cell>
          <cell r="L1717" t="str">
            <v>x</v>
          </cell>
          <cell r="M1717" t="str">
            <v>x</v>
          </cell>
        </row>
        <row r="1718">
          <cell r="B1718" t="str">
            <v>AT</v>
          </cell>
          <cell r="D1718" t="str">
            <v>EU_O3_5</v>
          </cell>
          <cell r="E1718" t="str">
            <v>AT0064A</v>
          </cell>
          <cell r="F1718" t="str">
            <v>07 2123</v>
          </cell>
          <cell r="G1718" t="str">
            <v>Nordkette</v>
          </cell>
          <cell r="H1718">
            <v>5</v>
          </cell>
          <cell r="I1718">
            <v>26</v>
          </cell>
          <cell r="J1718">
            <v>142</v>
          </cell>
          <cell r="K1718" t="str">
            <v>x</v>
          </cell>
          <cell r="L1718" t="str">
            <v>x</v>
          </cell>
          <cell r="M1718" t="str">
            <v>x</v>
          </cell>
        </row>
        <row r="1719">
          <cell r="B1719" t="str">
            <v>AT</v>
          </cell>
          <cell r="D1719" t="str">
            <v>EU_O3_5</v>
          </cell>
          <cell r="E1719" t="str">
            <v>AT0064A</v>
          </cell>
          <cell r="F1719" t="str">
            <v>07 2123</v>
          </cell>
          <cell r="G1719" t="str">
            <v>Nordkette</v>
          </cell>
          <cell r="H1719">
            <v>5</v>
          </cell>
          <cell r="I1719">
            <v>27</v>
          </cell>
          <cell r="J1719">
            <v>146</v>
          </cell>
          <cell r="K1719" t="str">
            <v>x</v>
          </cell>
          <cell r="L1719" t="str">
            <v>x</v>
          </cell>
          <cell r="M1719" t="str">
            <v>x</v>
          </cell>
        </row>
        <row r="1720">
          <cell r="B1720" t="str">
            <v>AT</v>
          </cell>
          <cell r="D1720" t="str">
            <v>EU_O3_5</v>
          </cell>
          <cell r="E1720" t="str">
            <v>AT0064A</v>
          </cell>
          <cell r="F1720" t="str">
            <v>07 2123</v>
          </cell>
          <cell r="G1720" t="str">
            <v>Nordkette</v>
          </cell>
          <cell r="H1720">
            <v>5</v>
          </cell>
          <cell r="I1720">
            <v>30</v>
          </cell>
          <cell r="J1720">
            <v>122</v>
          </cell>
          <cell r="K1720" t="str">
            <v>x</v>
          </cell>
          <cell r="L1720" t="str">
            <v>x</v>
          </cell>
          <cell r="M1720" t="str">
            <v>x</v>
          </cell>
        </row>
        <row r="1721">
          <cell r="B1721" t="str">
            <v>AT</v>
          </cell>
          <cell r="D1721" t="str">
            <v>EU_O3_5</v>
          </cell>
          <cell r="E1721" t="str">
            <v>AT0064A</v>
          </cell>
          <cell r="F1721" t="str">
            <v>07 2123</v>
          </cell>
          <cell r="G1721" t="str">
            <v>Nordkette</v>
          </cell>
          <cell r="H1721">
            <v>5</v>
          </cell>
          <cell r="I1721">
            <v>31</v>
          </cell>
          <cell r="J1721">
            <v>121</v>
          </cell>
          <cell r="K1721" t="str">
            <v>x</v>
          </cell>
          <cell r="L1721" t="str">
            <v>x</v>
          </cell>
          <cell r="M1721" t="str">
            <v>x</v>
          </cell>
        </row>
        <row r="1722">
          <cell r="B1722" t="str">
            <v>AT</v>
          </cell>
          <cell r="D1722" t="str">
            <v>EU_O3_5</v>
          </cell>
          <cell r="E1722" t="str">
            <v>AT0064A</v>
          </cell>
          <cell r="F1722" t="str">
            <v>07 2123</v>
          </cell>
          <cell r="G1722" t="str">
            <v>Nordkette</v>
          </cell>
          <cell r="H1722">
            <v>6</v>
          </cell>
          <cell r="I1722">
            <v>10</v>
          </cell>
          <cell r="J1722">
            <v>138</v>
          </cell>
          <cell r="K1722" t="str">
            <v>x</v>
          </cell>
          <cell r="L1722" t="str">
            <v>x</v>
          </cell>
          <cell r="M1722" t="str">
            <v>x</v>
          </cell>
        </row>
        <row r="1723">
          <cell r="B1723" t="str">
            <v>AT</v>
          </cell>
          <cell r="D1723" t="str">
            <v>EU_O3_5</v>
          </cell>
          <cell r="E1723" t="str">
            <v>AT0064A</v>
          </cell>
          <cell r="F1723" t="str">
            <v>07 2123</v>
          </cell>
          <cell r="G1723" t="str">
            <v>Nordkette</v>
          </cell>
          <cell r="H1723">
            <v>6</v>
          </cell>
          <cell r="I1723">
            <v>11</v>
          </cell>
          <cell r="J1723">
            <v>139</v>
          </cell>
          <cell r="K1723" t="str">
            <v>x</v>
          </cell>
          <cell r="L1723" t="str">
            <v>x</v>
          </cell>
          <cell r="M1723" t="str">
            <v>x</v>
          </cell>
        </row>
        <row r="1724">
          <cell r="B1724" t="str">
            <v>AT</v>
          </cell>
          <cell r="D1724" t="str">
            <v>EU_O3_5</v>
          </cell>
          <cell r="E1724" t="str">
            <v>AT0064A</v>
          </cell>
          <cell r="F1724" t="str">
            <v>07 2123</v>
          </cell>
          <cell r="G1724" t="str">
            <v>Nordkette</v>
          </cell>
          <cell r="H1724">
            <v>6</v>
          </cell>
          <cell r="I1724">
            <v>29</v>
          </cell>
          <cell r="J1724">
            <v>123</v>
          </cell>
          <cell r="K1724" t="str">
            <v>x</v>
          </cell>
          <cell r="L1724" t="str">
            <v>x</v>
          </cell>
          <cell r="M1724" t="str">
            <v>x</v>
          </cell>
        </row>
        <row r="1725">
          <cell r="B1725" t="str">
            <v>AT</v>
          </cell>
          <cell r="D1725" t="str">
            <v>EU_O3_5</v>
          </cell>
          <cell r="E1725" t="str">
            <v>AT0064A</v>
          </cell>
          <cell r="F1725" t="str">
            <v>07 2123</v>
          </cell>
          <cell r="G1725" t="str">
            <v>Nordkette</v>
          </cell>
          <cell r="H1725">
            <v>6</v>
          </cell>
          <cell r="I1725">
            <v>30</v>
          </cell>
          <cell r="J1725">
            <v>132</v>
          </cell>
          <cell r="K1725" t="str">
            <v>x</v>
          </cell>
          <cell r="L1725" t="str">
            <v>x</v>
          </cell>
          <cell r="M1725" t="str">
            <v>x</v>
          </cell>
        </row>
        <row r="1726">
          <cell r="B1726" t="str">
            <v>AT</v>
          </cell>
          <cell r="D1726" t="str">
            <v>EU_O3_5</v>
          </cell>
          <cell r="E1726" t="str">
            <v>AT0064A</v>
          </cell>
          <cell r="F1726" t="str">
            <v>07 2123</v>
          </cell>
          <cell r="G1726" t="str">
            <v>Nordkette</v>
          </cell>
          <cell r="H1726">
            <v>7</v>
          </cell>
          <cell r="I1726">
            <v>1</v>
          </cell>
          <cell r="J1726">
            <v>133</v>
          </cell>
          <cell r="K1726" t="str">
            <v>x</v>
          </cell>
          <cell r="L1726" t="str">
            <v>x</v>
          </cell>
          <cell r="M1726" t="str">
            <v>x</v>
          </cell>
        </row>
        <row r="1727">
          <cell r="B1727" t="str">
            <v>AT</v>
          </cell>
          <cell r="D1727" t="str">
            <v>EU_O3_5</v>
          </cell>
          <cell r="E1727" t="str">
            <v>AT0064A</v>
          </cell>
          <cell r="F1727" t="str">
            <v>07 2123</v>
          </cell>
          <cell r="G1727" t="str">
            <v>Nordkette</v>
          </cell>
          <cell r="H1727">
            <v>7</v>
          </cell>
          <cell r="I1727">
            <v>17</v>
          </cell>
          <cell r="J1727">
            <v>124</v>
          </cell>
          <cell r="K1727" t="str">
            <v>x</v>
          </cell>
          <cell r="L1727" t="str">
            <v>x</v>
          </cell>
          <cell r="M1727" t="str">
            <v>x</v>
          </cell>
        </row>
        <row r="1728">
          <cell r="B1728" t="str">
            <v>AT</v>
          </cell>
          <cell r="D1728" t="str">
            <v>EU_O3_5</v>
          </cell>
          <cell r="E1728" t="str">
            <v>AT0064A</v>
          </cell>
          <cell r="F1728" t="str">
            <v>07 2123</v>
          </cell>
          <cell r="G1728" t="str">
            <v>Nordkette</v>
          </cell>
          <cell r="H1728">
            <v>7</v>
          </cell>
          <cell r="I1728">
            <v>18</v>
          </cell>
          <cell r="J1728">
            <v>141</v>
          </cell>
          <cell r="K1728" t="str">
            <v>x</v>
          </cell>
          <cell r="L1728" t="str">
            <v>x</v>
          </cell>
          <cell r="M1728" t="str">
            <v>x</v>
          </cell>
        </row>
        <row r="1729">
          <cell r="B1729" t="str">
            <v>AT</v>
          </cell>
          <cell r="D1729" t="str">
            <v>EU_O3_5</v>
          </cell>
          <cell r="E1729" t="str">
            <v>AT0064A</v>
          </cell>
          <cell r="F1729" t="str">
            <v>07 2123</v>
          </cell>
          <cell r="G1729" t="str">
            <v>Nordkette</v>
          </cell>
          <cell r="H1729">
            <v>7</v>
          </cell>
          <cell r="I1729">
            <v>19</v>
          </cell>
          <cell r="J1729">
            <v>131</v>
          </cell>
          <cell r="K1729" t="str">
            <v>x</v>
          </cell>
          <cell r="L1729" t="str">
            <v>x</v>
          </cell>
          <cell r="M1729" t="str">
            <v>x</v>
          </cell>
        </row>
        <row r="1730">
          <cell r="B1730" t="str">
            <v>AT</v>
          </cell>
          <cell r="D1730" t="str">
            <v>EU_O3_5</v>
          </cell>
          <cell r="E1730" t="str">
            <v>AT0064A</v>
          </cell>
          <cell r="F1730" t="str">
            <v>07 2123</v>
          </cell>
          <cell r="G1730" t="str">
            <v>Nordkette</v>
          </cell>
          <cell r="H1730">
            <v>7</v>
          </cell>
          <cell r="I1730">
            <v>20</v>
          </cell>
          <cell r="J1730">
            <v>135</v>
          </cell>
          <cell r="K1730" t="str">
            <v>x</v>
          </cell>
          <cell r="L1730" t="str">
            <v>x</v>
          </cell>
          <cell r="M1730" t="str">
            <v>x</v>
          </cell>
        </row>
        <row r="1731">
          <cell r="B1731" t="str">
            <v>AT</v>
          </cell>
          <cell r="D1731" t="str">
            <v>EU_O3_5</v>
          </cell>
          <cell r="E1731" t="str">
            <v>AT0064A</v>
          </cell>
          <cell r="F1731" t="str">
            <v>07 2123</v>
          </cell>
          <cell r="G1731" t="str">
            <v>Nordkette</v>
          </cell>
          <cell r="H1731">
            <v>7</v>
          </cell>
          <cell r="I1731">
            <v>21</v>
          </cell>
          <cell r="J1731">
            <v>135</v>
          </cell>
          <cell r="K1731" t="str">
            <v>x</v>
          </cell>
          <cell r="L1731" t="str">
            <v>x</v>
          </cell>
          <cell r="M1731" t="str">
            <v>x</v>
          </cell>
        </row>
        <row r="1732">
          <cell r="B1732" t="str">
            <v>AT</v>
          </cell>
          <cell r="D1732" t="str">
            <v>EU_O3_5</v>
          </cell>
          <cell r="E1732" t="str">
            <v>AT0064A</v>
          </cell>
          <cell r="F1732" t="str">
            <v>07 2123</v>
          </cell>
          <cell r="G1732" t="str">
            <v>Nordkette</v>
          </cell>
          <cell r="H1732">
            <v>7</v>
          </cell>
          <cell r="I1732">
            <v>22</v>
          </cell>
          <cell r="J1732">
            <v>133</v>
          </cell>
          <cell r="K1732" t="str">
            <v>x</v>
          </cell>
          <cell r="L1732" t="str">
            <v>x</v>
          </cell>
          <cell r="M1732" t="str">
            <v>x</v>
          </cell>
        </row>
        <row r="1733">
          <cell r="B1733" t="str">
            <v>AT</v>
          </cell>
          <cell r="D1733" t="str">
            <v>EU_O3_5</v>
          </cell>
          <cell r="E1733" t="str">
            <v>AT0064A</v>
          </cell>
          <cell r="F1733" t="str">
            <v>07 2123</v>
          </cell>
          <cell r="G1733" t="str">
            <v>Nordkette</v>
          </cell>
          <cell r="H1733">
            <v>7</v>
          </cell>
          <cell r="I1733">
            <v>23</v>
          </cell>
          <cell r="J1733">
            <v>129</v>
          </cell>
          <cell r="K1733" t="str">
            <v>x</v>
          </cell>
          <cell r="L1733" t="str">
            <v>x</v>
          </cell>
          <cell r="M1733" t="str">
            <v>x</v>
          </cell>
        </row>
        <row r="1734">
          <cell r="B1734" t="str">
            <v>AT</v>
          </cell>
          <cell r="D1734" t="str">
            <v>EU_O3_5</v>
          </cell>
          <cell r="E1734" t="str">
            <v>AT0064A</v>
          </cell>
          <cell r="F1734" t="str">
            <v>07 2123</v>
          </cell>
          <cell r="G1734" t="str">
            <v>Nordkette</v>
          </cell>
          <cell r="H1734">
            <v>7</v>
          </cell>
          <cell r="I1734">
            <v>24</v>
          </cell>
          <cell r="J1734">
            <v>134</v>
          </cell>
          <cell r="K1734" t="str">
            <v>x</v>
          </cell>
          <cell r="L1734" t="str">
            <v>x</v>
          </cell>
          <cell r="M1734" t="str">
            <v>x</v>
          </cell>
        </row>
        <row r="1735">
          <cell r="B1735" t="str">
            <v>AT</v>
          </cell>
          <cell r="D1735" t="str">
            <v>EU_O3_5</v>
          </cell>
          <cell r="E1735" t="str">
            <v>AT0064A</v>
          </cell>
          <cell r="F1735" t="str">
            <v>07 2123</v>
          </cell>
          <cell r="G1735" t="str">
            <v>Nordkette</v>
          </cell>
          <cell r="H1735">
            <v>7</v>
          </cell>
          <cell r="I1735">
            <v>25</v>
          </cell>
          <cell r="J1735">
            <v>140</v>
          </cell>
          <cell r="K1735" t="str">
            <v>x</v>
          </cell>
          <cell r="L1735" t="str">
            <v>x</v>
          </cell>
          <cell r="M1735" t="str">
            <v>x</v>
          </cell>
        </row>
        <row r="1736">
          <cell r="B1736" t="str">
            <v>AT</v>
          </cell>
          <cell r="D1736" t="str">
            <v>EU_O3_5</v>
          </cell>
          <cell r="E1736" t="str">
            <v>AT0064A</v>
          </cell>
          <cell r="F1736" t="str">
            <v>07 2123</v>
          </cell>
          <cell r="G1736" t="str">
            <v>Nordkette</v>
          </cell>
          <cell r="H1736">
            <v>7</v>
          </cell>
          <cell r="I1736">
            <v>26</v>
          </cell>
          <cell r="J1736">
            <v>123</v>
          </cell>
          <cell r="K1736" t="str">
            <v>x</v>
          </cell>
          <cell r="L1736" t="str">
            <v>x</v>
          </cell>
          <cell r="M1736" t="str">
            <v>x</v>
          </cell>
        </row>
        <row r="1737">
          <cell r="B1737" t="str">
            <v>AT</v>
          </cell>
          <cell r="D1737" t="str">
            <v>EU_O3_5</v>
          </cell>
          <cell r="E1737" t="str">
            <v>AT0064A</v>
          </cell>
          <cell r="F1737" t="str">
            <v>07 2123</v>
          </cell>
          <cell r="G1737" t="str">
            <v>Nordkette</v>
          </cell>
          <cell r="H1737">
            <v>7</v>
          </cell>
          <cell r="I1737">
            <v>30</v>
          </cell>
          <cell r="J1737">
            <v>154</v>
          </cell>
          <cell r="K1737" t="str">
            <v>x</v>
          </cell>
          <cell r="L1737" t="str">
            <v>x</v>
          </cell>
          <cell r="M1737" t="str">
            <v>x</v>
          </cell>
        </row>
        <row r="1738">
          <cell r="B1738" t="str">
            <v>AT</v>
          </cell>
          <cell r="D1738" t="str">
            <v>EU_O3_5</v>
          </cell>
          <cell r="E1738" t="str">
            <v>AT0064A</v>
          </cell>
          <cell r="F1738" t="str">
            <v>07 2123</v>
          </cell>
          <cell r="G1738" t="str">
            <v>Nordkette</v>
          </cell>
          <cell r="H1738">
            <v>7</v>
          </cell>
          <cell r="I1738">
            <v>31</v>
          </cell>
          <cell r="J1738">
            <v>163</v>
          </cell>
          <cell r="K1738" t="str">
            <v>x</v>
          </cell>
          <cell r="L1738" t="str">
            <v>x</v>
          </cell>
          <cell r="M1738" t="str">
            <v>x</v>
          </cell>
        </row>
        <row r="1739">
          <cell r="B1739" t="str">
            <v>AT</v>
          </cell>
          <cell r="D1739" t="str">
            <v>EU_O3_5</v>
          </cell>
          <cell r="E1739" t="str">
            <v>AT0064A</v>
          </cell>
          <cell r="F1739" t="str">
            <v>07 2123</v>
          </cell>
          <cell r="G1739" t="str">
            <v>Nordkette</v>
          </cell>
          <cell r="H1739">
            <v>8</v>
          </cell>
          <cell r="I1739">
            <v>1</v>
          </cell>
          <cell r="J1739">
            <v>165</v>
          </cell>
          <cell r="K1739" t="str">
            <v>x</v>
          </cell>
          <cell r="L1739" t="str">
            <v>x</v>
          </cell>
          <cell r="M1739" t="str">
            <v>x</v>
          </cell>
        </row>
        <row r="1740">
          <cell r="B1740" t="str">
            <v>AT</v>
          </cell>
          <cell r="D1740" t="str">
            <v>EU_O3_5</v>
          </cell>
          <cell r="E1740" t="str">
            <v>AT0064A</v>
          </cell>
          <cell r="F1740" t="str">
            <v>07 2123</v>
          </cell>
          <cell r="G1740" t="str">
            <v>Nordkette</v>
          </cell>
          <cell r="H1740">
            <v>8</v>
          </cell>
          <cell r="I1740">
            <v>2</v>
          </cell>
          <cell r="J1740">
            <v>147</v>
          </cell>
          <cell r="K1740" t="str">
            <v>x</v>
          </cell>
          <cell r="L1740" t="str">
            <v>x</v>
          </cell>
          <cell r="M1740" t="str">
            <v>x</v>
          </cell>
        </row>
        <row r="1741">
          <cell r="B1741" t="str">
            <v>AT</v>
          </cell>
          <cell r="D1741" t="str">
            <v>EU_O3_5</v>
          </cell>
          <cell r="E1741" t="str">
            <v>AT0064A</v>
          </cell>
          <cell r="F1741" t="str">
            <v>07 2123</v>
          </cell>
          <cell r="G1741" t="str">
            <v>Nordkette</v>
          </cell>
          <cell r="H1741">
            <v>8</v>
          </cell>
          <cell r="I1741">
            <v>3</v>
          </cell>
          <cell r="J1741">
            <v>145</v>
          </cell>
          <cell r="K1741" t="str">
            <v>x</v>
          </cell>
          <cell r="L1741" t="str">
            <v>x</v>
          </cell>
          <cell r="M1741" t="str">
            <v>x</v>
          </cell>
        </row>
        <row r="1742">
          <cell r="B1742" t="str">
            <v>AT</v>
          </cell>
          <cell r="D1742" t="str">
            <v>EU_O3_5</v>
          </cell>
          <cell r="E1742" t="str">
            <v>AT0064A</v>
          </cell>
          <cell r="F1742" t="str">
            <v>07 2123</v>
          </cell>
          <cell r="G1742" t="str">
            <v>Nordkette</v>
          </cell>
          <cell r="H1742">
            <v>8</v>
          </cell>
          <cell r="I1742">
            <v>4</v>
          </cell>
          <cell r="J1742">
            <v>149</v>
          </cell>
          <cell r="K1742" t="str">
            <v>x</v>
          </cell>
          <cell r="L1742" t="str">
            <v>x</v>
          </cell>
          <cell r="M1742" t="str">
            <v>x</v>
          </cell>
        </row>
        <row r="1743">
          <cell r="B1743" t="str">
            <v>AT</v>
          </cell>
          <cell r="D1743" t="str">
            <v>EU_O3_5</v>
          </cell>
          <cell r="E1743" t="str">
            <v>AT0064A</v>
          </cell>
          <cell r="F1743" t="str">
            <v>07 2123</v>
          </cell>
          <cell r="G1743" t="str">
            <v>Nordkette</v>
          </cell>
          <cell r="H1743">
            <v>8</v>
          </cell>
          <cell r="I1743">
            <v>5</v>
          </cell>
          <cell r="J1743">
            <v>143</v>
          </cell>
          <cell r="K1743" t="str">
            <v>x</v>
          </cell>
          <cell r="L1743" t="str">
            <v>x</v>
          </cell>
          <cell r="M1743" t="str">
            <v>x</v>
          </cell>
        </row>
        <row r="1744">
          <cell r="B1744" t="str">
            <v>AT</v>
          </cell>
          <cell r="D1744" t="str">
            <v>EU_O3_5</v>
          </cell>
          <cell r="E1744" t="str">
            <v>AT0064A</v>
          </cell>
          <cell r="F1744" t="str">
            <v>07 2123</v>
          </cell>
          <cell r="G1744" t="str">
            <v>Nordkette</v>
          </cell>
          <cell r="H1744">
            <v>8</v>
          </cell>
          <cell r="I1744">
            <v>6</v>
          </cell>
          <cell r="J1744">
            <v>142</v>
          </cell>
          <cell r="K1744" t="str">
            <v>x</v>
          </cell>
          <cell r="L1744" t="str">
            <v>x</v>
          </cell>
          <cell r="M1744" t="str">
            <v>x</v>
          </cell>
        </row>
        <row r="1745">
          <cell r="B1745" t="str">
            <v>AT</v>
          </cell>
          <cell r="D1745" t="str">
            <v>EU_O3_5</v>
          </cell>
          <cell r="E1745" t="str">
            <v>AT0064A</v>
          </cell>
          <cell r="F1745" t="str">
            <v>07 2123</v>
          </cell>
          <cell r="G1745" t="str">
            <v>Nordkette</v>
          </cell>
          <cell r="H1745">
            <v>8</v>
          </cell>
          <cell r="I1745">
            <v>7</v>
          </cell>
          <cell r="J1745">
            <v>149</v>
          </cell>
          <cell r="K1745" t="str">
            <v>x</v>
          </cell>
          <cell r="L1745" t="str">
            <v>x</v>
          </cell>
          <cell r="M1745" t="str">
            <v>x</v>
          </cell>
        </row>
        <row r="1746">
          <cell r="B1746" t="str">
            <v>AT</v>
          </cell>
          <cell r="D1746" t="str">
            <v>EU_O3_5</v>
          </cell>
          <cell r="E1746" t="str">
            <v>AT0064A</v>
          </cell>
          <cell r="F1746" t="str">
            <v>07 2123</v>
          </cell>
          <cell r="G1746" t="str">
            <v>Nordkette</v>
          </cell>
          <cell r="H1746">
            <v>8</v>
          </cell>
          <cell r="I1746">
            <v>8</v>
          </cell>
          <cell r="J1746">
            <v>146</v>
          </cell>
          <cell r="K1746" t="str">
            <v>x</v>
          </cell>
          <cell r="L1746" t="str">
            <v>x</v>
          </cell>
          <cell r="M1746" t="str">
            <v>x</v>
          </cell>
        </row>
        <row r="1747">
          <cell r="B1747" t="str">
            <v>AT</v>
          </cell>
          <cell r="D1747" t="str">
            <v>EU_O3_5</v>
          </cell>
          <cell r="E1747" t="str">
            <v>AT0064A</v>
          </cell>
          <cell r="F1747" t="str">
            <v>07 2123</v>
          </cell>
          <cell r="G1747" t="str">
            <v>Nordkette</v>
          </cell>
          <cell r="H1747">
            <v>8</v>
          </cell>
          <cell r="I1747">
            <v>9</v>
          </cell>
          <cell r="J1747">
            <v>136</v>
          </cell>
          <cell r="K1747" t="str">
            <v>x</v>
          </cell>
          <cell r="L1747" t="str">
            <v>x</v>
          </cell>
          <cell r="M1747" t="str">
            <v>x</v>
          </cell>
        </row>
        <row r="1748">
          <cell r="B1748" t="str">
            <v>AT</v>
          </cell>
          <cell r="D1748" t="str">
            <v>EU_O3_5</v>
          </cell>
          <cell r="E1748" t="str">
            <v>AT0064A</v>
          </cell>
          <cell r="F1748" t="str">
            <v>07 2123</v>
          </cell>
          <cell r="G1748" t="str">
            <v>Nordkette</v>
          </cell>
          <cell r="H1748">
            <v>8</v>
          </cell>
          <cell r="I1748">
            <v>10</v>
          </cell>
          <cell r="J1748">
            <v>138</v>
          </cell>
          <cell r="K1748" t="str">
            <v>x</v>
          </cell>
          <cell r="L1748" t="str">
            <v>x</v>
          </cell>
          <cell r="M1748" t="str">
            <v>x</v>
          </cell>
        </row>
        <row r="1749">
          <cell r="B1749" t="str">
            <v>AT</v>
          </cell>
          <cell r="D1749" t="str">
            <v>EU_O3_5</v>
          </cell>
          <cell r="E1749" t="str">
            <v>AT0064A</v>
          </cell>
          <cell r="F1749" t="str">
            <v>07 2123</v>
          </cell>
          <cell r="G1749" t="str">
            <v>Nordkette</v>
          </cell>
          <cell r="H1749">
            <v>8</v>
          </cell>
          <cell r="I1749">
            <v>18</v>
          </cell>
          <cell r="J1749">
            <v>125</v>
          </cell>
          <cell r="K1749" t="str">
            <v>x</v>
          </cell>
          <cell r="L1749" t="str">
            <v>x</v>
          </cell>
          <cell r="M1749" t="str">
            <v>x</v>
          </cell>
        </row>
        <row r="1750">
          <cell r="B1750" t="str">
            <v>AT</v>
          </cell>
          <cell r="D1750" t="str">
            <v>EU_O3_5</v>
          </cell>
          <cell r="E1750" t="str">
            <v>AT0064A</v>
          </cell>
          <cell r="F1750" t="str">
            <v>07 2123</v>
          </cell>
          <cell r="G1750" t="str">
            <v>Nordkette</v>
          </cell>
          <cell r="H1750">
            <v>8</v>
          </cell>
          <cell r="I1750">
            <v>29</v>
          </cell>
          <cell r="J1750">
            <v>126</v>
          </cell>
          <cell r="K1750" t="str">
            <v>x</v>
          </cell>
          <cell r="L1750" t="str">
            <v>x</v>
          </cell>
          <cell r="M1750" t="str">
            <v>x</v>
          </cell>
        </row>
        <row r="1751">
          <cell r="B1751" t="str">
            <v>AT</v>
          </cell>
          <cell r="D1751" t="str">
            <v>EU_O3_5</v>
          </cell>
          <cell r="E1751" t="str">
            <v>AT0064A</v>
          </cell>
          <cell r="F1751" t="str">
            <v>07 2123</v>
          </cell>
          <cell r="G1751" t="str">
            <v>Nordkette</v>
          </cell>
          <cell r="H1751">
            <v>9</v>
          </cell>
          <cell r="I1751">
            <v>5</v>
          </cell>
          <cell r="J1751">
            <v>125</v>
          </cell>
          <cell r="K1751" t="str">
            <v>x</v>
          </cell>
          <cell r="L1751" t="str">
            <v>x</v>
          </cell>
          <cell r="M1751" t="str">
            <v>x</v>
          </cell>
        </row>
        <row r="1752">
          <cell r="B1752" t="str">
            <v>AT</v>
          </cell>
          <cell r="D1752" t="str">
            <v>EU_O3_5</v>
          </cell>
          <cell r="E1752" t="str">
            <v>AT0064A</v>
          </cell>
          <cell r="F1752" t="str">
            <v>07 2123</v>
          </cell>
          <cell r="G1752" t="str">
            <v>Nordkette</v>
          </cell>
          <cell r="H1752">
            <v>9</v>
          </cell>
          <cell r="I1752">
            <v>9</v>
          </cell>
          <cell r="J1752">
            <v>127</v>
          </cell>
          <cell r="K1752" t="str">
            <v>x</v>
          </cell>
          <cell r="L1752" t="str">
            <v>x</v>
          </cell>
          <cell r="M1752" t="str">
            <v>x</v>
          </cell>
        </row>
        <row r="1753">
          <cell r="B1753" t="str">
            <v>AT</v>
          </cell>
          <cell r="D1753" t="str">
            <v>EU_O3_5</v>
          </cell>
          <cell r="E1753" t="str">
            <v>AT0193A</v>
          </cell>
          <cell r="F1753" t="str">
            <v>10 SIG1</v>
          </cell>
          <cell r="G1753" t="str">
            <v>St. Sigmund im Sellrain - Gleirschalm</v>
          </cell>
          <cell r="H1753">
            <v>4</v>
          </cell>
          <cell r="I1753">
            <v>1</v>
          </cell>
          <cell r="J1753">
            <v>127</v>
          </cell>
          <cell r="K1753" t="str">
            <v>x</v>
          </cell>
          <cell r="L1753" t="str">
            <v>x</v>
          </cell>
          <cell r="M1753" t="str">
            <v>x</v>
          </cell>
        </row>
        <row r="1754">
          <cell r="B1754" t="str">
            <v>AT</v>
          </cell>
          <cell r="D1754" t="str">
            <v>EU_O3_5</v>
          </cell>
          <cell r="E1754" t="str">
            <v>AT0193A</v>
          </cell>
          <cell r="F1754" t="str">
            <v>10 SIG1</v>
          </cell>
          <cell r="G1754" t="str">
            <v>St. Sigmund im Sellrain - Gleirschalm</v>
          </cell>
          <cell r="H1754">
            <v>4</v>
          </cell>
          <cell r="I1754">
            <v>16</v>
          </cell>
          <cell r="J1754">
            <v>122</v>
          </cell>
          <cell r="K1754" t="str">
            <v>x</v>
          </cell>
          <cell r="L1754" t="str">
            <v>x</v>
          </cell>
          <cell r="M1754" t="str">
            <v>x</v>
          </cell>
        </row>
        <row r="1755">
          <cell r="B1755" t="str">
            <v>AT</v>
          </cell>
          <cell r="D1755" t="str">
            <v>EU_O3_5</v>
          </cell>
          <cell r="E1755" t="str">
            <v>AT0193A</v>
          </cell>
          <cell r="F1755" t="str">
            <v>10 SIG1</v>
          </cell>
          <cell r="G1755" t="str">
            <v>St. Sigmund im Sellrain - Gleirschalm</v>
          </cell>
          <cell r="H1755">
            <v>4</v>
          </cell>
          <cell r="I1755">
            <v>27</v>
          </cell>
          <cell r="J1755">
            <v>124</v>
          </cell>
          <cell r="K1755" t="str">
            <v>x</v>
          </cell>
          <cell r="L1755" t="str">
            <v>x</v>
          </cell>
          <cell r="M1755" t="str">
            <v>x</v>
          </cell>
        </row>
        <row r="1756">
          <cell r="B1756" t="str">
            <v>AT</v>
          </cell>
          <cell r="D1756" t="str">
            <v>EU_O3_5</v>
          </cell>
          <cell r="E1756" t="str">
            <v>AT0193A</v>
          </cell>
          <cell r="F1756" t="str">
            <v>10 SIG1</v>
          </cell>
          <cell r="G1756" t="str">
            <v>St. Sigmund im Sellrain - Gleirschalm</v>
          </cell>
          <cell r="H1756">
            <v>4</v>
          </cell>
          <cell r="I1756">
            <v>28</v>
          </cell>
          <cell r="J1756">
            <v>127</v>
          </cell>
          <cell r="K1756" t="str">
            <v>x</v>
          </cell>
          <cell r="L1756" t="str">
            <v>x</v>
          </cell>
          <cell r="M1756" t="str">
            <v>x</v>
          </cell>
        </row>
        <row r="1757">
          <cell r="B1757" t="str">
            <v>AT</v>
          </cell>
          <cell r="D1757" t="str">
            <v>EU_O3_5</v>
          </cell>
          <cell r="E1757" t="str">
            <v>AT0193A</v>
          </cell>
          <cell r="F1757" t="str">
            <v>10 SIG1</v>
          </cell>
          <cell r="G1757" t="str">
            <v>St. Sigmund im Sellrain - Gleirschalm</v>
          </cell>
          <cell r="H1757">
            <v>4</v>
          </cell>
          <cell r="I1757">
            <v>29</v>
          </cell>
          <cell r="J1757">
            <v>131</v>
          </cell>
          <cell r="K1757" t="str">
            <v>x</v>
          </cell>
          <cell r="L1757" t="str">
            <v>x</v>
          </cell>
          <cell r="M1757" t="str">
            <v>x</v>
          </cell>
        </row>
        <row r="1758">
          <cell r="B1758" t="str">
            <v>AT</v>
          </cell>
          <cell r="D1758" t="str">
            <v>EU_O3_5</v>
          </cell>
          <cell r="E1758" t="str">
            <v>AT0193A</v>
          </cell>
          <cell r="F1758" t="str">
            <v>10 SIG1</v>
          </cell>
          <cell r="G1758" t="str">
            <v>St. Sigmund im Sellrain - Gleirschalm</v>
          </cell>
          <cell r="H1758">
            <v>5</v>
          </cell>
          <cell r="I1758">
            <v>12</v>
          </cell>
          <cell r="J1758">
            <v>124</v>
          </cell>
          <cell r="K1758" t="str">
            <v>x</v>
          </cell>
          <cell r="L1758" t="str">
            <v>x</v>
          </cell>
          <cell r="M1758" t="str">
            <v>x</v>
          </cell>
        </row>
        <row r="1759">
          <cell r="B1759" t="str">
            <v>AT</v>
          </cell>
          <cell r="D1759" t="str">
            <v>EU_O3_5</v>
          </cell>
          <cell r="E1759" t="str">
            <v>AT0193A</v>
          </cell>
          <cell r="F1759" t="str">
            <v>10 SIG1</v>
          </cell>
          <cell r="G1759" t="str">
            <v>St. Sigmund im Sellrain - Gleirschalm</v>
          </cell>
          <cell r="H1759">
            <v>5</v>
          </cell>
          <cell r="I1759">
            <v>19</v>
          </cell>
          <cell r="J1759">
            <v>129</v>
          </cell>
          <cell r="K1759" t="str">
            <v>x</v>
          </cell>
          <cell r="L1759" t="str">
            <v>x</v>
          </cell>
          <cell r="M1759" t="str">
            <v>x</v>
          </cell>
        </row>
        <row r="1760">
          <cell r="B1760" t="str">
            <v>AT</v>
          </cell>
          <cell r="D1760" t="str">
            <v>EU_O3_5</v>
          </cell>
          <cell r="E1760" t="str">
            <v>AT0193A</v>
          </cell>
          <cell r="F1760" t="str">
            <v>10 SIG1</v>
          </cell>
          <cell r="G1760" t="str">
            <v>St. Sigmund im Sellrain - Gleirschalm</v>
          </cell>
          <cell r="H1760">
            <v>5</v>
          </cell>
          <cell r="I1760">
            <v>20</v>
          </cell>
          <cell r="J1760">
            <v>124</v>
          </cell>
          <cell r="K1760" t="str">
            <v>x</v>
          </cell>
          <cell r="L1760" t="str">
            <v>x</v>
          </cell>
          <cell r="M1760" t="str">
            <v>x</v>
          </cell>
        </row>
        <row r="1761">
          <cell r="B1761" t="str">
            <v>AT</v>
          </cell>
          <cell r="D1761" t="str">
            <v>EU_O3_5</v>
          </cell>
          <cell r="E1761" t="str">
            <v>AT0193A</v>
          </cell>
          <cell r="F1761" t="str">
            <v>10 SIG1</v>
          </cell>
          <cell r="G1761" t="str">
            <v>St. Sigmund im Sellrain - Gleirschalm</v>
          </cell>
          <cell r="H1761">
            <v>5</v>
          </cell>
          <cell r="I1761">
            <v>21</v>
          </cell>
          <cell r="J1761">
            <v>124</v>
          </cell>
          <cell r="K1761" t="str">
            <v>x</v>
          </cell>
          <cell r="L1761" t="str">
            <v>x</v>
          </cell>
          <cell r="M1761" t="str">
            <v>x</v>
          </cell>
        </row>
        <row r="1762">
          <cell r="B1762" t="str">
            <v>AT</v>
          </cell>
          <cell r="D1762" t="str">
            <v>EU_O3_5</v>
          </cell>
          <cell r="E1762" t="str">
            <v>AT0193A</v>
          </cell>
          <cell r="F1762" t="str">
            <v>10 SIG1</v>
          </cell>
          <cell r="G1762" t="str">
            <v>St. Sigmund im Sellrain - Gleirschalm</v>
          </cell>
          <cell r="H1762">
            <v>5</v>
          </cell>
          <cell r="I1762">
            <v>26</v>
          </cell>
          <cell r="J1762">
            <v>132</v>
          </cell>
          <cell r="K1762" t="str">
            <v>x</v>
          </cell>
          <cell r="L1762" t="str">
            <v>x</v>
          </cell>
          <cell r="M1762" t="str">
            <v>x</v>
          </cell>
        </row>
        <row r="1763">
          <cell r="B1763" t="str">
            <v>AT</v>
          </cell>
          <cell r="D1763" t="str">
            <v>EU_O3_5</v>
          </cell>
          <cell r="E1763" t="str">
            <v>AT0193A</v>
          </cell>
          <cell r="F1763" t="str">
            <v>10 SIG1</v>
          </cell>
          <cell r="G1763" t="str">
            <v>St. Sigmund im Sellrain - Gleirschalm</v>
          </cell>
          <cell r="H1763">
            <v>6</v>
          </cell>
          <cell r="I1763">
            <v>2</v>
          </cell>
          <cell r="J1763">
            <v>123</v>
          </cell>
          <cell r="K1763" t="str">
            <v>x</v>
          </cell>
          <cell r="L1763" t="str">
            <v>x</v>
          </cell>
          <cell r="M1763" t="str">
            <v>x</v>
          </cell>
        </row>
        <row r="1764">
          <cell r="B1764" t="str">
            <v>AT</v>
          </cell>
          <cell r="D1764" t="str">
            <v>EU_O3_5</v>
          </cell>
          <cell r="E1764" t="str">
            <v>AT0193A</v>
          </cell>
          <cell r="F1764" t="str">
            <v>10 SIG1</v>
          </cell>
          <cell r="G1764" t="str">
            <v>St. Sigmund im Sellrain - Gleirschalm</v>
          </cell>
          <cell r="H1764">
            <v>7</v>
          </cell>
          <cell r="I1764">
            <v>21</v>
          </cell>
          <cell r="J1764">
            <v>121</v>
          </cell>
          <cell r="K1764" t="str">
            <v>x</v>
          </cell>
          <cell r="L1764" t="str">
            <v>x</v>
          </cell>
          <cell r="M1764" t="str">
            <v>x</v>
          </cell>
        </row>
        <row r="1765">
          <cell r="B1765" t="str">
            <v>AT</v>
          </cell>
          <cell r="D1765" t="str">
            <v>EU_O3_5</v>
          </cell>
          <cell r="E1765" t="str">
            <v>AT0193A</v>
          </cell>
          <cell r="F1765" t="str">
            <v>10 SIG1</v>
          </cell>
          <cell r="G1765" t="str">
            <v>St. Sigmund im Sellrain - Gleirschalm</v>
          </cell>
          <cell r="H1765">
            <v>7</v>
          </cell>
          <cell r="I1765">
            <v>30</v>
          </cell>
          <cell r="J1765">
            <v>136</v>
          </cell>
          <cell r="K1765" t="str">
            <v>x</v>
          </cell>
          <cell r="L1765" t="str">
            <v>x</v>
          </cell>
          <cell r="M1765" t="str">
            <v>x</v>
          </cell>
        </row>
        <row r="1766">
          <cell r="B1766" t="str">
            <v>AT</v>
          </cell>
          <cell r="D1766" t="str">
            <v>EU_O3_5</v>
          </cell>
          <cell r="E1766" t="str">
            <v>AT0193A</v>
          </cell>
          <cell r="F1766" t="str">
            <v>10 SIG1</v>
          </cell>
          <cell r="G1766" t="str">
            <v>St. Sigmund im Sellrain - Gleirschalm</v>
          </cell>
          <cell r="H1766">
            <v>7</v>
          </cell>
          <cell r="I1766">
            <v>31</v>
          </cell>
          <cell r="J1766">
            <v>145</v>
          </cell>
          <cell r="K1766" t="str">
            <v>x</v>
          </cell>
          <cell r="L1766" t="str">
            <v>x</v>
          </cell>
          <cell r="M1766" t="str">
            <v>x</v>
          </cell>
        </row>
        <row r="1767">
          <cell r="B1767" t="str">
            <v>AT</v>
          </cell>
          <cell r="D1767" t="str">
            <v>EU_O3_5</v>
          </cell>
          <cell r="E1767" t="str">
            <v>AT0193A</v>
          </cell>
          <cell r="F1767" t="str">
            <v>10 SIG1</v>
          </cell>
          <cell r="G1767" t="str">
            <v>St. Sigmund im Sellrain - Gleirschalm</v>
          </cell>
          <cell r="H1767">
            <v>8</v>
          </cell>
          <cell r="I1767">
            <v>1</v>
          </cell>
          <cell r="J1767">
            <v>126</v>
          </cell>
          <cell r="K1767" t="str">
            <v>x</v>
          </cell>
          <cell r="L1767" t="str">
            <v>x</v>
          </cell>
          <cell r="M1767" t="str">
            <v>x</v>
          </cell>
        </row>
        <row r="1768">
          <cell r="B1768" t="str">
            <v>AT</v>
          </cell>
          <cell r="D1768" t="str">
            <v>EU_O3_5</v>
          </cell>
          <cell r="E1768" t="str">
            <v>AT0193A</v>
          </cell>
          <cell r="F1768" t="str">
            <v>10 SIG1</v>
          </cell>
          <cell r="G1768" t="str">
            <v>St. Sigmund im Sellrain - Gleirschalm</v>
          </cell>
          <cell r="H1768">
            <v>8</v>
          </cell>
          <cell r="I1768">
            <v>4</v>
          </cell>
          <cell r="J1768">
            <v>138</v>
          </cell>
          <cell r="K1768" t="str">
            <v>x</v>
          </cell>
          <cell r="L1768" t="str">
            <v>x</v>
          </cell>
          <cell r="M1768" t="str">
            <v>x</v>
          </cell>
        </row>
        <row r="1769">
          <cell r="B1769" t="str">
            <v>AT</v>
          </cell>
          <cell r="D1769" t="str">
            <v>EU_O3_5</v>
          </cell>
          <cell r="E1769" t="str">
            <v>AT0193A</v>
          </cell>
          <cell r="F1769" t="str">
            <v>10 SIG1</v>
          </cell>
          <cell r="G1769" t="str">
            <v>St. Sigmund im Sellrain - Gleirschalm</v>
          </cell>
          <cell r="H1769">
            <v>8</v>
          </cell>
          <cell r="I1769">
            <v>5</v>
          </cell>
          <cell r="J1769">
            <v>129</v>
          </cell>
          <cell r="K1769" t="str">
            <v>x</v>
          </cell>
          <cell r="L1769" t="str">
            <v>x</v>
          </cell>
          <cell r="M1769" t="str">
            <v>x</v>
          </cell>
        </row>
        <row r="1770">
          <cell r="B1770" t="str">
            <v>AT</v>
          </cell>
          <cell r="D1770" t="str">
            <v>EU_O3_5</v>
          </cell>
          <cell r="E1770" t="str">
            <v>AT0193A</v>
          </cell>
          <cell r="F1770" t="str">
            <v>10 SIG1</v>
          </cell>
          <cell r="G1770" t="str">
            <v>St. Sigmund im Sellrain - Gleirschalm</v>
          </cell>
          <cell r="H1770">
            <v>8</v>
          </cell>
          <cell r="I1770">
            <v>6</v>
          </cell>
          <cell r="J1770">
            <v>122</v>
          </cell>
          <cell r="K1770" t="str">
            <v>x</v>
          </cell>
          <cell r="L1770" t="str">
            <v>x</v>
          </cell>
          <cell r="M1770" t="str">
            <v>x</v>
          </cell>
        </row>
        <row r="1771">
          <cell r="B1771" t="str">
            <v>AT</v>
          </cell>
          <cell r="D1771" t="str">
            <v>EU_O3_5</v>
          </cell>
          <cell r="E1771" t="str">
            <v>AT0193A</v>
          </cell>
          <cell r="F1771" t="str">
            <v>10 SIG1</v>
          </cell>
          <cell r="G1771" t="str">
            <v>St. Sigmund im Sellrain - Gleirschalm</v>
          </cell>
          <cell r="H1771">
            <v>8</v>
          </cell>
          <cell r="I1771">
            <v>9</v>
          </cell>
          <cell r="J1771">
            <v>123</v>
          </cell>
          <cell r="K1771" t="str">
            <v>x</v>
          </cell>
          <cell r="L1771" t="str">
            <v>x</v>
          </cell>
          <cell r="M1771" t="str">
            <v>x</v>
          </cell>
        </row>
        <row r="1772">
          <cell r="B1772" t="str">
            <v>AT</v>
          </cell>
          <cell r="D1772" t="str">
            <v>EU_O3_5</v>
          </cell>
          <cell r="E1772" t="str">
            <v>AT0058A</v>
          </cell>
          <cell r="F1772" t="str">
            <v>07 2807</v>
          </cell>
          <cell r="G1772" t="str">
            <v>Zillertaler Alpen</v>
          </cell>
          <cell r="H1772">
            <v>4</v>
          </cell>
          <cell r="I1772">
            <v>1</v>
          </cell>
          <cell r="J1772">
            <v>124</v>
          </cell>
          <cell r="K1772" t="str">
            <v>x</v>
          </cell>
          <cell r="L1772" t="str">
            <v>x</v>
          </cell>
          <cell r="M1772" t="str">
            <v>x</v>
          </cell>
        </row>
        <row r="1773">
          <cell r="B1773" t="str">
            <v>AT</v>
          </cell>
          <cell r="D1773" t="str">
            <v>EU_O3_5</v>
          </cell>
          <cell r="E1773" t="str">
            <v>AT0058A</v>
          </cell>
          <cell r="F1773" t="str">
            <v>07 2807</v>
          </cell>
          <cell r="G1773" t="str">
            <v>Zillertaler Alpen</v>
          </cell>
          <cell r="H1773">
            <v>4</v>
          </cell>
          <cell r="I1773">
            <v>22</v>
          </cell>
          <cell r="J1773">
            <v>123</v>
          </cell>
          <cell r="K1773" t="str">
            <v>x</v>
          </cell>
          <cell r="L1773" t="str">
            <v>x</v>
          </cell>
          <cell r="M1773" t="str">
            <v>x</v>
          </cell>
        </row>
        <row r="1774">
          <cell r="B1774" t="str">
            <v>AT</v>
          </cell>
          <cell r="D1774" t="str">
            <v>EU_O3_5</v>
          </cell>
          <cell r="E1774" t="str">
            <v>AT0058A</v>
          </cell>
          <cell r="F1774" t="str">
            <v>07 2807</v>
          </cell>
          <cell r="G1774" t="str">
            <v>Zillertaler Alpen</v>
          </cell>
          <cell r="H1774">
            <v>4</v>
          </cell>
          <cell r="I1774">
            <v>23</v>
          </cell>
          <cell r="J1774">
            <v>125</v>
          </cell>
          <cell r="K1774" t="str">
            <v>x</v>
          </cell>
          <cell r="L1774" t="str">
            <v>x</v>
          </cell>
          <cell r="M1774" t="str">
            <v>x</v>
          </cell>
        </row>
        <row r="1775">
          <cell r="B1775" t="str">
            <v>AT</v>
          </cell>
          <cell r="D1775" t="str">
            <v>EU_O3_5</v>
          </cell>
          <cell r="E1775" t="str">
            <v>AT0058A</v>
          </cell>
          <cell r="F1775" t="str">
            <v>07 2807</v>
          </cell>
          <cell r="G1775" t="str">
            <v>Zillertaler Alpen</v>
          </cell>
          <cell r="H1775">
            <v>4</v>
          </cell>
          <cell r="I1775">
            <v>27</v>
          </cell>
          <cell r="J1775">
            <v>122</v>
          </cell>
          <cell r="K1775" t="str">
            <v>x</v>
          </cell>
          <cell r="L1775" t="str">
            <v>x</v>
          </cell>
          <cell r="M1775" t="str">
            <v>x</v>
          </cell>
        </row>
        <row r="1776">
          <cell r="B1776" t="str">
            <v>AT</v>
          </cell>
          <cell r="D1776" t="str">
            <v>EU_O3_5</v>
          </cell>
          <cell r="E1776" t="str">
            <v>AT0058A</v>
          </cell>
          <cell r="F1776" t="str">
            <v>07 2807</v>
          </cell>
          <cell r="G1776" t="str">
            <v>Zillertaler Alpen</v>
          </cell>
          <cell r="H1776">
            <v>4</v>
          </cell>
          <cell r="I1776">
            <v>28</v>
          </cell>
          <cell r="J1776">
            <v>139</v>
          </cell>
          <cell r="K1776" t="str">
            <v>x</v>
          </cell>
          <cell r="L1776" t="str">
            <v>x</v>
          </cell>
          <cell r="M1776" t="str">
            <v>x</v>
          </cell>
        </row>
        <row r="1777">
          <cell r="B1777" t="str">
            <v>AT</v>
          </cell>
          <cell r="D1777" t="str">
            <v>EU_O3_5</v>
          </cell>
          <cell r="E1777" t="str">
            <v>AT0058A</v>
          </cell>
          <cell r="F1777" t="str">
            <v>07 2807</v>
          </cell>
          <cell r="G1777" t="str">
            <v>Zillertaler Alpen</v>
          </cell>
          <cell r="H1777">
            <v>4</v>
          </cell>
          <cell r="I1777">
            <v>29</v>
          </cell>
          <cell r="J1777">
            <v>141</v>
          </cell>
          <cell r="K1777" t="str">
            <v>x</v>
          </cell>
          <cell r="L1777" t="str">
            <v>x</v>
          </cell>
          <cell r="M1777" t="str">
            <v>x</v>
          </cell>
        </row>
        <row r="1778">
          <cell r="B1778" t="str">
            <v>AT</v>
          </cell>
          <cell r="D1778" t="str">
            <v>EU_O3_5</v>
          </cell>
          <cell r="E1778" t="str">
            <v>AT0058A</v>
          </cell>
          <cell r="F1778" t="str">
            <v>07 2807</v>
          </cell>
          <cell r="G1778" t="str">
            <v>Zillertaler Alpen</v>
          </cell>
          <cell r="H1778">
            <v>4</v>
          </cell>
          <cell r="I1778">
            <v>30</v>
          </cell>
          <cell r="J1778">
            <v>125</v>
          </cell>
          <cell r="K1778" t="str">
            <v>x</v>
          </cell>
          <cell r="L1778" t="str">
            <v>x</v>
          </cell>
          <cell r="M1778" t="str">
            <v>x</v>
          </cell>
        </row>
        <row r="1779">
          <cell r="B1779" t="str">
            <v>AT</v>
          </cell>
          <cell r="D1779" t="str">
            <v>EU_O3_5</v>
          </cell>
          <cell r="E1779" t="str">
            <v>AT0058A</v>
          </cell>
          <cell r="F1779" t="str">
            <v>07 2807</v>
          </cell>
          <cell r="G1779" t="str">
            <v>Zillertaler Alpen</v>
          </cell>
          <cell r="H1779">
            <v>5</v>
          </cell>
          <cell r="I1779">
            <v>13</v>
          </cell>
          <cell r="J1779">
            <v>121</v>
          </cell>
          <cell r="K1779" t="str">
            <v>x</v>
          </cell>
          <cell r="L1779" t="str">
            <v>x</v>
          </cell>
          <cell r="M1779" t="str">
            <v>x</v>
          </cell>
        </row>
        <row r="1780">
          <cell r="B1780" t="str">
            <v>AT</v>
          </cell>
          <cell r="D1780" t="str">
            <v>EU_O3_5</v>
          </cell>
          <cell r="E1780" t="str">
            <v>AT0058A</v>
          </cell>
          <cell r="F1780" t="str">
            <v>07 2807</v>
          </cell>
          <cell r="G1780" t="str">
            <v>Zillertaler Alpen</v>
          </cell>
          <cell r="H1780">
            <v>5</v>
          </cell>
          <cell r="I1780">
            <v>19</v>
          </cell>
          <cell r="J1780">
            <v>143</v>
          </cell>
          <cell r="K1780" t="str">
            <v>x</v>
          </cell>
          <cell r="L1780" t="str">
            <v>x</v>
          </cell>
          <cell r="M1780" t="str">
            <v>x</v>
          </cell>
        </row>
        <row r="1781">
          <cell r="B1781" t="str">
            <v>AT</v>
          </cell>
          <cell r="D1781" t="str">
            <v>EU_O3_5</v>
          </cell>
          <cell r="E1781" t="str">
            <v>AT0058A</v>
          </cell>
          <cell r="F1781" t="str">
            <v>07 2807</v>
          </cell>
          <cell r="G1781" t="str">
            <v>Zillertaler Alpen</v>
          </cell>
          <cell r="H1781">
            <v>5</v>
          </cell>
          <cell r="I1781">
            <v>20</v>
          </cell>
          <cell r="J1781">
            <v>147</v>
          </cell>
          <cell r="K1781" t="str">
            <v>x</v>
          </cell>
          <cell r="L1781" t="str">
            <v>x</v>
          </cell>
          <cell r="M1781" t="str">
            <v>x</v>
          </cell>
        </row>
        <row r="1782">
          <cell r="B1782" t="str">
            <v>AT</v>
          </cell>
          <cell r="D1782" t="str">
            <v>EU_O3_5</v>
          </cell>
          <cell r="E1782" t="str">
            <v>AT0058A</v>
          </cell>
          <cell r="F1782" t="str">
            <v>07 2807</v>
          </cell>
          <cell r="G1782" t="str">
            <v>Zillertaler Alpen</v>
          </cell>
          <cell r="H1782">
            <v>5</v>
          </cell>
          <cell r="I1782">
            <v>21</v>
          </cell>
          <cell r="J1782">
            <v>149</v>
          </cell>
          <cell r="K1782" t="str">
            <v>x</v>
          </cell>
          <cell r="L1782" t="str">
            <v>x</v>
          </cell>
          <cell r="M1782" t="str">
            <v>x</v>
          </cell>
        </row>
        <row r="1783">
          <cell r="B1783" t="str">
            <v>AT</v>
          </cell>
          <cell r="D1783" t="str">
            <v>EU_O3_5</v>
          </cell>
          <cell r="E1783" t="str">
            <v>AT0058A</v>
          </cell>
          <cell r="F1783" t="str">
            <v>07 2807</v>
          </cell>
          <cell r="G1783" t="str">
            <v>Zillertaler Alpen</v>
          </cell>
          <cell r="H1783">
            <v>5</v>
          </cell>
          <cell r="I1783">
            <v>22</v>
          </cell>
          <cell r="J1783">
            <v>123</v>
          </cell>
          <cell r="K1783" t="str">
            <v>x</v>
          </cell>
          <cell r="L1783" t="str">
            <v>x</v>
          </cell>
          <cell r="M1783" t="str">
            <v>x</v>
          </cell>
        </row>
        <row r="1784">
          <cell r="B1784" t="str">
            <v>AT</v>
          </cell>
          <cell r="D1784" t="str">
            <v>EU_O3_5</v>
          </cell>
          <cell r="E1784" t="str">
            <v>AT0058A</v>
          </cell>
          <cell r="F1784" t="str">
            <v>07 2807</v>
          </cell>
          <cell r="G1784" t="str">
            <v>Zillertaler Alpen</v>
          </cell>
          <cell r="H1784">
            <v>5</v>
          </cell>
          <cell r="I1784">
            <v>25</v>
          </cell>
          <cell r="J1784">
            <v>121</v>
          </cell>
          <cell r="K1784" t="str">
            <v>x</v>
          </cell>
          <cell r="L1784" t="str">
            <v>x</v>
          </cell>
          <cell r="M1784" t="str">
            <v>x</v>
          </cell>
        </row>
        <row r="1785">
          <cell r="B1785" t="str">
            <v>AT</v>
          </cell>
          <cell r="D1785" t="str">
            <v>EU_O3_5</v>
          </cell>
          <cell r="E1785" t="str">
            <v>AT0058A</v>
          </cell>
          <cell r="F1785" t="str">
            <v>07 2807</v>
          </cell>
          <cell r="G1785" t="str">
            <v>Zillertaler Alpen</v>
          </cell>
          <cell r="H1785">
            <v>5</v>
          </cell>
          <cell r="I1785">
            <v>26</v>
          </cell>
          <cell r="J1785">
            <v>134</v>
          </cell>
          <cell r="K1785" t="str">
            <v>x</v>
          </cell>
          <cell r="L1785" t="str">
            <v>x</v>
          </cell>
          <cell r="M1785" t="str">
            <v>x</v>
          </cell>
        </row>
        <row r="1786">
          <cell r="B1786" t="str">
            <v>AT</v>
          </cell>
          <cell r="D1786" t="str">
            <v>EU_O3_5</v>
          </cell>
          <cell r="E1786" t="str">
            <v>AT0058A</v>
          </cell>
          <cell r="F1786" t="str">
            <v>07 2807</v>
          </cell>
          <cell r="G1786" t="str">
            <v>Zillertaler Alpen</v>
          </cell>
          <cell r="H1786">
            <v>5</v>
          </cell>
          <cell r="I1786">
            <v>27</v>
          </cell>
          <cell r="J1786">
            <v>138</v>
          </cell>
          <cell r="K1786" t="str">
            <v>x</v>
          </cell>
          <cell r="L1786" t="str">
            <v>x</v>
          </cell>
          <cell r="M1786" t="str">
            <v>x</v>
          </cell>
        </row>
        <row r="1787">
          <cell r="B1787" t="str">
            <v>AT</v>
          </cell>
          <cell r="D1787" t="str">
            <v>EU_O3_5</v>
          </cell>
          <cell r="E1787" t="str">
            <v>AT0058A</v>
          </cell>
          <cell r="F1787" t="str">
            <v>07 2807</v>
          </cell>
          <cell r="G1787" t="str">
            <v>Zillertaler Alpen</v>
          </cell>
          <cell r="H1787">
            <v>6</v>
          </cell>
          <cell r="I1787">
            <v>2</v>
          </cell>
          <cell r="J1787">
            <v>123</v>
          </cell>
          <cell r="K1787" t="str">
            <v>x</v>
          </cell>
          <cell r="L1787" t="str">
            <v>x</v>
          </cell>
          <cell r="M1787" t="str">
            <v>x</v>
          </cell>
        </row>
        <row r="1788">
          <cell r="B1788" t="str">
            <v>AT</v>
          </cell>
          <cell r="D1788" t="str">
            <v>EU_O3_5</v>
          </cell>
          <cell r="E1788" t="str">
            <v>AT0058A</v>
          </cell>
          <cell r="F1788" t="str">
            <v>07 2807</v>
          </cell>
          <cell r="G1788" t="str">
            <v>Zillertaler Alpen</v>
          </cell>
          <cell r="H1788">
            <v>6</v>
          </cell>
          <cell r="I1788">
            <v>3</v>
          </cell>
          <cell r="J1788">
            <v>128</v>
          </cell>
          <cell r="K1788" t="str">
            <v>x</v>
          </cell>
          <cell r="L1788" t="str">
            <v>x</v>
          </cell>
          <cell r="M1788" t="str">
            <v>x</v>
          </cell>
        </row>
        <row r="1789">
          <cell r="B1789" t="str">
            <v>AT</v>
          </cell>
          <cell r="D1789" t="str">
            <v>EU_O3_5</v>
          </cell>
          <cell r="E1789" t="str">
            <v>AT0058A</v>
          </cell>
          <cell r="F1789" t="str">
            <v>07 2807</v>
          </cell>
          <cell r="G1789" t="str">
            <v>Zillertaler Alpen</v>
          </cell>
          <cell r="H1789">
            <v>6</v>
          </cell>
          <cell r="I1789">
            <v>10</v>
          </cell>
          <cell r="J1789">
            <v>125</v>
          </cell>
          <cell r="K1789" t="str">
            <v>x</v>
          </cell>
          <cell r="L1789" t="str">
            <v>x</v>
          </cell>
          <cell r="M1789" t="str">
            <v>x</v>
          </cell>
        </row>
        <row r="1790">
          <cell r="B1790" t="str">
            <v>AT</v>
          </cell>
          <cell r="D1790" t="str">
            <v>EU_O3_5</v>
          </cell>
          <cell r="E1790" t="str">
            <v>AT0058A</v>
          </cell>
          <cell r="F1790" t="str">
            <v>07 2807</v>
          </cell>
          <cell r="G1790" t="str">
            <v>Zillertaler Alpen</v>
          </cell>
          <cell r="H1790">
            <v>6</v>
          </cell>
          <cell r="I1790">
            <v>11</v>
          </cell>
          <cell r="J1790">
            <v>128</v>
          </cell>
          <cell r="K1790" t="str">
            <v>x</v>
          </cell>
          <cell r="L1790" t="str">
            <v>x</v>
          </cell>
          <cell r="M1790" t="str">
            <v>x</v>
          </cell>
        </row>
        <row r="1791">
          <cell r="B1791" t="str">
            <v>AT</v>
          </cell>
          <cell r="D1791" t="str">
            <v>EU_O3_5</v>
          </cell>
          <cell r="E1791" t="str">
            <v>AT0058A</v>
          </cell>
          <cell r="F1791" t="str">
            <v>07 2807</v>
          </cell>
          <cell r="G1791" t="str">
            <v>Zillertaler Alpen</v>
          </cell>
          <cell r="H1791">
            <v>6</v>
          </cell>
          <cell r="I1791">
            <v>30</v>
          </cell>
          <cell r="J1791">
            <v>128</v>
          </cell>
          <cell r="K1791" t="str">
            <v>x</v>
          </cell>
          <cell r="L1791" t="str">
            <v>x</v>
          </cell>
          <cell r="M1791" t="str">
            <v>x</v>
          </cell>
        </row>
        <row r="1792">
          <cell r="B1792" t="str">
            <v>AT</v>
          </cell>
          <cell r="D1792" t="str">
            <v>EU_O3_5</v>
          </cell>
          <cell r="E1792" t="str">
            <v>AT0058A</v>
          </cell>
          <cell r="F1792" t="str">
            <v>07 2807</v>
          </cell>
          <cell r="G1792" t="str">
            <v>Zillertaler Alpen</v>
          </cell>
          <cell r="H1792">
            <v>7</v>
          </cell>
          <cell r="I1792">
            <v>1</v>
          </cell>
          <cell r="J1792">
            <v>128</v>
          </cell>
          <cell r="K1792" t="str">
            <v>x</v>
          </cell>
          <cell r="L1792" t="str">
            <v>x</v>
          </cell>
          <cell r="M1792" t="str">
            <v>x</v>
          </cell>
        </row>
        <row r="1793">
          <cell r="B1793" t="str">
            <v>AT</v>
          </cell>
          <cell r="D1793" t="str">
            <v>EU_O3_5</v>
          </cell>
          <cell r="E1793" t="str">
            <v>AT0058A</v>
          </cell>
          <cell r="F1793" t="str">
            <v>07 2807</v>
          </cell>
          <cell r="G1793" t="str">
            <v>Zillertaler Alpen</v>
          </cell>
          <cell r="H1793">
            <v>7</v>
          </cell>
          <cell r="I1793">
            <v>18</v>
          </cell>
          <cell r="J1793">
            <v>125</v>
          </cell>
          <cell r="K1793" t="str">
            <v>x</v>
          </cell>
          <cell r="L1793" t="str">
            <v>x</v>
          </cell>
          <cell r="M1793" t="str">
            <v>x</v>
          </cell>
        </row>
        <row r="1794">
          <cell r="B1794" t="str">
            <v>AT</v>
          </cell>
          <cell r="D1794" t="str">
            <v>EU_O3_5</v>
          </cell>
          <cell r="E1794" t="str">
            <v>AT0058A</v>
          </cell>
          <cell r="F1794" t="str">
            <v>07 2807</v>
          </cell>
          <cell r="G1794" t="str">
            <v>Zillertaler Alpen</v>
          </cell>
          <cell r="H1794">
            <v>7</v>
          </cell>
          <cell r="I1794">
            <v>19</v>
          </cell>
          <cell r="J1794">
            <v>126</v>
          </cell>
          <cell r="K1794" t="str">
            <v>x</v>
          </cell>
          <cell r="L1794" t="str">
            <v>x</v>
          </cell>
          <cell r="M1794" t="str">
            <v>x</v>
          </cell>
        </row>
        <row r="1795">
          <cell r="B1795" t="str">
            <v>AT</v>
          </cell>
          <cell r="D1795" t="str">
            <v>EU_O3_5</v>
          </cell>
          <cell r="E1795" t="str">
            <v>AT0058A</v>
          </cell>
          <cell r="F1795" t="str">
            <v>07 2807</v>
          </cell>
          <cell r="G1795" t="str">
            <v>Zillertaler Alpen</v>
          </cell>
          <cell r="H1795">
            <v>7</v>
          </cell>
          <cell r="I1795">
            <v>20</v>
          </cell>
          <cell r="J1795">
            <v>124</v>
          </cell>
          <cell r="K1795" t="str">
            <v>x</v>
          </cell>
          <cell r="L1795" t="str">
            <v>x</v>
          </cell>
          <cell r="M1795" t="str">
            <v>x</v>
          </cell>
        </row>
        <row r="1796">
          <cell r="B1796" t="str">
            <v>AT</v>
          </cell>
          <cell r="D1796" t="str">
            <v>EU_O3_5</v>
          </cell>
          <cell r="E1796" t="str">
            <v>AT0058A</v>
          </cell>
          <cell r="F1796" t="str">
            <v>07 2807</v>
          </cell>
          <cell r="G1796" t="str">
            <v>Zillertaler Alpen</v>
          </cell>
          <cell r="H1796">
            <v>7</v>
          </cell>
          <cell r="I1796">
            <v>21</v>
          </cell>
          <cell r="J1796">
            <v>127</v>
          </cell>
          <cell r="K1796" t="str">
            <v>x</v>
          </cell>
          <cell r="L1796" t="str">
            <v>x</v>
          </cell>
          <cell r="M1796" t="str">
            <v>x</v>
          </cell>
        </row>
        <row r="1797">
          <cell r="B1797" t="str">
            <v>AT</v>
          </cell>
          <cell r="D1797" t="str">
            <v>EU_O3_5</v>
          </cell>
          <cell r="E1797" t="str">
            <v>AT0058A</v>
          </cell>
          <cell r="F1797" t="str">
            <v>07 2807</v>
          </cell>
          <cell r="G1797" t="str">
            <v>Zillertaler Alpen</v>
          </cell>
          <cell r="H1797">
            <v>7</v>
          </cell>
          <cell r="I1797">
            <v>24</v>
          </cell>
          <cell r="J1797">
            <v>131</v>
          </cell>
          <cell r="K1797" t="str">
            <v>x</v>
          </cell>
          <cell r="L1797" t="str">
            <v>x</v>
          </cell>
          <cell r="M1797" t="str">
            <v>x</v>
          </cell>
        </row>
        <row r="1798">
          <cell r="B1798" t="str">
            <v>AT</v>
          </cell>
          <cell r="D1798" t="str">
            <v>EU_O3_5</v>
          </cell>
          <cell r="E1798" t="str">
            <v>AT0058A</v>
          </cell>
          <cell r="F1798" t="str">
            <v>07 2807</v>
          </cell>
          <cell r="G1798" t="str">
            <v>Zillertaler Alpen</v>
          </cell>
          <cell r="H1798">
            <v>7</v>
          </cell>
          <cell r="I1798">
            <v>25</v>
          </cell>
          <cell r="J1798">
            <v>132</v>
          </cell>
          <cell r="K1798" t="str">
            <v>x</v>
          </cell>
          <cell r="L1798" t="str">
            <v>x</v>
          </cell>
          <cell r="M1798" t="str">
            <v>x</v>
          </cell>
        </row>
        <row r="1799">
          <cell r="B1799" t="str">
            <v>AT</v>
          </cell>
          <cell r="D1799" t="str">
            <v>EU_O3_5</v>
          </cell>
          <cell r="E1799" t="str">
            <v>AT0058A</v>
          </cell>
          <cell r="F1799" t="str">
            <v>07 2807</v>
          </cell>
          <cell r="G1799" t="str">
            <v>Zillertaler Alpen</v>
          </cell>
          <cell r="H1799">
            <v>7</v>
          </cell>
          <cell r="I1799">
            <v>30</v>
          </cell>
          <cell r="J1799">
            <v>144</v>
          </cell>
          <cell r="K1799" t="str">
            <v>x</v>
          </cell>
          <cell r="L1799" t="str">
            <v>x</v>
          </cell>
          <cell r="M1799" t="str">
            <v>x</v>
          </cell>
        </row>
        <row r="1800">
          <cell r="B1800" t="str">
            <v>AT</v>
          </cell>
          <cell r="D1800" t="str">
            <v>EU_O3_5</v>
          </cell>
          <cell r="E1800" t="str">
            <v>AT0058A</v>
          </cell>
          <cell r="F1800" t="str">
            <v>07 2807</v>
          </cell>
          <cell r="G1800" t="str">
            <v>Zillertaler Alpen</v>
          </cell>
          <cell r="H1800">
            <v>7</v>
          </cell>
          <cell r="I1800">
            <v>31</v>
          </cell>
          <cell r="J1800">
            <v>161</v>
          </cell>
          <cell r="K1800" t="str">
            <v>x</v>
          </cell>
          <cell r="L1800" t="str">
            <v>x</v>
          </cell>
          <cell r="M1800" t="str">
            <v>x</v>
          </cell>
        </row>
        <row r="1801">
          <cell r="B1801" t="str">
            <v>AT</v>
          </cell>
          <cell r="D1801" t="str">
            <v>EU_O3_5</v>
          </cell>
          <cell r="E1801" t="str">
            <v>AT0058A</v>
          </cell>
          <cell r="F1801" t="str">
            <v>07 2807</v>
          </cell>
          <cell r="G1801" t="str">
            <v>Zillertaler Alpen</v>
          </cell>
          <cell r="H1801">
            <v>8</v>
          </cell>
          <cell r="I1801">
            <v>1</v>
          </cell>
          <cell r="J1801">
            <v>155</v>
          </cell>
          <cell r="K1801" t="str">
            <v>x</v>
          </cell>
          <cell r="L1801" t="str">
            <v>x</v>
          </cell>
          <cell r="M1801" t="str">
            <v>x</v>
          </cell>
        </row>
        <row r="1802">
          <cell r="B1802" t="str">
            <v>AT</v>
          </cell>
          <cell r="D1802" t="str">
            <v>EU_O3_5</v>
          </cell>
          <cell r="E1802" t="str">
            <v>AT0058A</v>
          </cell>
          <cell r="F1802" t="str">
            <v>07 2807</v>
          </cell>
          <cell r="G1802" t="str">
            <v>Zillertaler Alpen</v>
          </cell>
          <cell r="H1802">
            <v>8</v>
          </cell>
          <cell r="I1802">
            <v>2</v>
          </cell>
          <cell r="J1802">
            <v>147</v>
          </cell>
          <cell r="K1802" t="str">
            <v>x</v>
          </cell>
          <cell r="L1802" t="str">
            <v>x</v>
          </cell>
          <cell r="M1802" t="str">
            <v>x</v>
          </cell>
        </row>
        <row r="1803">
          <cell r="B1803" t="str">
            <v>AT</v>
          </cell>
          <cell r="D1803" t="str">
            <v>EU_O3_5</v>
          </cell>
          <cell r="E1803" t="str">
            <v>AT0058A</v>
          </cell>
          <cell r="F1803" t="str">
            <v>07 2807</v>
          </cell>
          <cell r="G1803" t="str">
            <v>Zillertaler Alpen</v>
          </cell>
          <cell r="H1803">
            <v>8</v>
          </cell>
          <cell r="I1803">
            <v>3</v>
          </cell>
          <cell r="J1803">
            <v>144</v>
          </cell>
          <cell r="K1803" t="str">
            <v>x</v>
          </cell>
          <cell r="L1803" t="str">
            <v>x</v>
          </cell>
          <cell r="M1803" t="str">
            <v>x</v>
          </cell>
        </row>
        <row r="1804">
          <cell r="B1804" t="str">
            <v>AT</v>
          </cell>
          <cell r="D1804" t="str">
            <v>EU_O3_5</v>
          </cell>
          <cell r="E1804" t="str">
            <v>AT0058A</v>
          </cell>
          <cell r="F1804" t="str">
            <v>07 2807</v>
          </cell>
          <cell r="G1804" t="str">
            <v>Zillertaler Alpen</v>
          </cell>
          <cell r="H1804">
            <v>8</v>
          </cell>
          <cell r="I1804">
            <v>4</v>
          </cell>
          <cell r="J1804">
            <v>145</v>
          </cell>
          <cell r="K1804" t="str">
            <v>x</v>
          </cell>
          <cell r="L1804" t="str">
            <v>x</v>
          </cell>
          <cell r="M1804" t="str">
            <v>x</v>
          </cell>
        </row>
        <row r="1805">
          <cell r="B1805" t="str">
            <v>AT</v>
          </cell>
          <cell r="D1805" t="str">
            <v>EU_O3_5</v>
          </cell>
          <cell r="E1805" t="str">
            <v>AT0058A</v>
          </cell>
          <cell r="F1805" t="str">
            <v>07 2807</v>
          </cell>
          <cell r="G1805" t="str">
            <v>Zillertaler Alpen</v>
          </cell>
          <cell r="H1805">
            <v>8</v>
          </cell>
          <cell r="I1805">
            <v>5</v>
          </cell>
          <cell r="J1805">
            <v>133</v>
          </cell>
          <cell r="K1805" t="str">
            <v>x</v>
          </cell>
          <cell r="L1805" t="str">
            <v>x</v>
          </cell>
          <cell r="M1805" t="str">
            <v>x</v>
          </cell>
        </row>
        <row r="1806">
          <cell r="B1806" t="str">
            <v>AT</v>
          </cell>
          <cell r="D1806" t="str">
            <v>EU_O3_5</v>
          </cell>
          <cell r="E1806" t="str">
            <v>AT0058A</v>
          </cell>
          <cell r="F1806" t="str">
            <v>07 2807</v>
          </cell>
          <cell r="G1806" t="str">
            <v>Zillertaler Alpen</v>
          </cell>
          <cell r="H1806">
            <v>8</v>
          </cell>
          <cell r="I1806">
            <v>6</v>
          </cell>
          <cell r="J1806">
            <v>142</v>
          </cell>
          <cell r="K1806" t="str">
            <v>x</v>
          </cell>
          <cell r="L1806" t="str">
            <v>x</v>
          </cell>
          <cell r="M1806" t="str">
            <v>x</v>
          </cell>
        </row>
        <row r="1807">
          <cell r="B1807" t="str">
            <v>AT</v>
          </cell>
          <cell r="D1807" t="str">
            <v>EU_O3_5</v>
          </cell>
          <cell r="E1807" t="str">
            <v>AT0058A</v>
          </cell>
          <cell r="F1807" t="str">
            <v>07 2807</v>
          </cell>
          <cell r="G1807" t="str">
            <v>Zillertaler Alpen</v>
          </cell>
          <cell r="H1807">
            <v>8</v>
          </cell>
          <cell r="I1807">
            <v>7</v>
          </cell>
          <cell r="J1807">
            <v>151</v>
          </cell>
          <cell r="K1807" t="str">
            <v>x</v>
          </cell>
          <cell r="L1807" t="str">
            <v>x</v>
          </cell>
          <cell r="M1807" t="str">
            <v>x</v>
          </cell>
        </row>
        <row r="1808">
          <cell r="B1808" t="str">
            <v>AT</v>
          </cell>
          <cell r="D1808" t="str">
            <v>EU_O3_5</v>
          </cell>
          <cell r="E1808" t="str">
            <v>AT0058A</v>
          </cell>
          <cell r="F1808" t="str">
            <v>07 2807</v>
          </cell>
          <cell r="G1808" t="str">
            <v>Zillertaler Alpen</v>
          </cell>
          <cell r="H1808">
            <v>8</v>
          </cell>
          <cell r="I1808">
            <v>8</v>
          </cell>
          <cell r="J1808">
            <v>130</v>
          </cell>
          <cell r="K1808" t="str">
            <v>x</v>
          </cell>
          <cell r="L1808" t="str">
            <v>x</v>
          </cell>
          <cell r="M1808" t="str">
            <v>x</v>
          </cell>
        </row>
        <row r="1809">
          <cell r="B1809" t="str">
            <v>AT</v>
          </cell>
          <cell r="D1809" t="str">
            <v>EU_O3_5</v>
          </cell>
          <cell r="E1809" t="str">
            <v>AT0058A</v>
          </cell>
          <cell r="F1809" t="str">
            <v>07 2807</v>
          </cell>
          <cell r="G1809" t="str">
            <v>Zillertaler Alpen</v>
          </cell>
          <cell r="H1809">
            <v>8</v>
          </cell>
          <cell r="I1809">
            <v>9</v>
          </cell>
          <cell r="J1809">
            <v>132</v>
          </cell>
          <cell r="K1809" t="str">
            <v>x</v>
          </cell>
          <cell r="L1809" t="str">
            <v>x</v>
          </cell>
          <cell r="M1809" t="str">
            <v>x</v>
          </cell>
        </row>
        <row r="1810">
          <cell r="B1810" t="str">
            <v>AT</v>
          </cell>
          <cell r="D1810" t="str">
            <v>EU_O3_5</v>
          </cell>
          <cell r="E1810" t="str">
            <v>AT0058A</v>
          </cell>
          <cell r="F1810" t="str">
            <v>07 2807</v>
          </cell>
          <cell r="G1810" t="str">
            <v>Zillertaler Alpen</v>
          </cell>
          <cell r="H1810">
            <v>8</v>
          </cell>
          <cell r="I1810">
            <v>10</v>
          </cell>
          <cell r="J1810">
            <v>133</v>
          </cell>
          <cell r="K1810" t="str">
            <v>x</v>
          </cell>
          <cell r="L1810" t="str">
            <v>x</v>
          </cell>
          <cell r="M1810" t="str">
            <v>x</v>
          </cell>
        </row>
        <row r="1811">
          <cell r="B1811" t="str">
            <v>AT</v>
          </cell>
          <cell r="D1811" t="str">
            <v>EU_O3_5</v>
          </cell>
          <cell r="E1811" t="str">
            <v>AT0058A</v>
          </cell>
          <cell r="F1811" t="str">
            <v>07 2807</v>
          </cell>
          <cell r="G1811" t="str">
            <v>Zillertaler Alpen</v>
          </cell>
          <cell r="H1811">
            <v>8</v>
          </cell>
          <cell r="I1811">
            <v>18</v>
          </cell>
          <cell r="J1811">
            <v>125</v>
          </cell>
          <cell r="K1811" t="str">
            <v>x</v>
          </cell>
          <cell r="L1811" t="str">
            <v>x</v>
          </cell>
          <cell r="M1811" t="str">
            <v>x</v>
          </cell>
        </row>
        <row r="1812">
          <cell r="B1812" t="str">
            <v>AT</v>
          </cell>
          <cell r="D1812" t="str">
            <v>EU_O3_6</v>
          </cell>
          <cell r="F1812" t="str">
            <v>08 2708</v>
          </cell>
          <cell r="G1812" t="str">
            <v>Bludenz Herrengasse</v>
          </cell>
          <cell r="H1812">
            <v>4</v>
          </cell>
          <cell r="I1812">
            <v>28</v>
          </cell>
          <cell r="J1812">
            <v>123</v>
          </cell>
          <cell r="K1812" t="str">
            <v>x</v>
          </cell>
          <cell r="L1812" t="str">
            <v>x</v>
          </cell>
          <cell r="M1812" t="str">
            <v>x</v>
          </cell>
        </row>
        <row r="1813">
          <cell r="B1813" t="str">
            <v>AT</v>
          </cell>
          <cell r="D1813" t="str">
            <v>EU_O3_6</v>
          </cell>
          <cell r="F1813" t="str">
            <v>08 2708</v>
          </cell>
          <cell r="G1813" t="str">
            <v>Bludenz Herrengasse</v>
          </cell>
          <cell r="H1813">
            <v>4</v>
          </cell>
          <cell r="I1813">
            <v>29</v>
          </cell>
          <cell r="J1813">
            <v>121</v>
          </cell>
          <cell r="K1813" t="str">
            <v>x</v>
          </cell>
          <cell r="L1813" t="str">
            <v>x</v>
          </cell>
          <cell r="M1813" t="str">
            <v>x</v>
          </cell>
        </row>
        <row r="1814">
          <cell r="B1814" t="str">
            <v>AT</v>
          </cell>
          <cell r="D1814" t="str">
            <v>EU_O3_6</v>
          </cell>
          <cell r="F1814" t="str">
            <v>08 2708</v>
          </cell>
          <cell r="G1814" t="str">
            <v>Bludenz Herrengasse</v>
          </cell>
          <cell r="H1814">
            <v>5</v>
          </cell>
          <cell r="I1814">
            <v>19</v>
          </cell>
          <cell r="J1814">
            <v>127</v>
          </cell>
          <cell r="K1814" t="str">
            <v>x</v>
          </cell>
          <cell r="L1814" t="str">
            <v>x</v>
          </cell>
          <cell r="M1814" t="str">
            <v>x</v>
          </cell>
        </row>
        <row r="1815">
          <cell r="B1815" t="str">
            <v>AT</v>
          </cell>
          <cell r="D1815" t="str">
            <v>EU_O3_6</v>
          </cell>
          <cell r="F1815" t="str">
            <v>08 2708</v>
          </cell>
          <cell r="G1815" t="str">
            <v>Bludenz Herrengasse</v>
          </cell>
          <cell r="H1815">
            <v>5</v>
          </cell>
          <cell r="I1815">
            <v>20</v>
          </cell>
          <cell r="J1815">
            <v>142</v>
          </cell>
          <cell r="K1815" t="str">
            <v>x</v>
          </cell>
          <cell r="L1815" t="str">
            <v>x</v>
          </cell>
          <cell r="M1815" t="str">
            <v>x</v>
          </cell>
        </row>
        <row r="1816">
          <cell r="B1816" t="str">
            <v>AT</v>
          </cell>
          <cell r="D1816" t="str">
            <v>EU_O3_6</v>
          </cell>
          <cell r="F1816" t="str">
            <v>08 2708</v>
          </cell>
          <cell r="G1816" t="str">
            <v>Bludenz Herrengasse</v>
          </cell>
          <cell r="H1816">
            <v>5</v>
          </cell>
          <cell r="I1816">
            <v>26</v>
          </cell>
          <cell r="J1816">
            <v>140</v>
          </cell>
          <cell r="K1816" t="str">
            <v>x</v>
          </cell>
          <cell r="L1816" t="str">
            <v>x</v>
          </cell>
          <cell r="M1816" t="str">
            <v>x</v>
          </cell>
        </row>
        <row r="1817">
          <cell r="B1817" t="str">
            <v>AT</v>
          </cell>
          <cell r="D1817" t="str">
            <v>EU_O3_6</v>
          </cell>
          <cell r="F1817" t="str">
            <v>08 2708</v>
          </cell>
          <cell r="G1817" t="str">
            <v>Bludenz Herrengasse</v>
          </cell>
          <cell r="H1817">
            <v>5</v>
          </cell>
          <cell r="I1817">
            <v>27</v>
          </cell>
          <cell r="J1817">
            <v>126</v>
          </cell>
          <cell r="K1817" t="str">
            <v>x</v>
          </cell>
          <cell r="L1817" t="str">
            <v>x</v>
          </cell>
          <cell r="M1817" t="str">
            <v>x</v>
          </cell>
        </row>
        <row r="1818">
          <cell r="B1818" t="str">
            <v>AT</v>
          </cell>
          <cell r="D1818" t="str">
            <v>EU_O3_6</v>
          </cell>
          <cell r="F1818" t="str">
            <v>08 2708</v>
          </cell>
          <cell r="G1818" t="str">
            <v>Bludenz Herrengasse</v>
          </cell>
          <cell r="H1818">
            <v>6</v>
          </cell>
          <cell r="I1818">
            <v>9</v>
          </cell>
          <cell r="J1818">
            <v>135</v>
          </cell>
          <cell r="K1818" t="str">
            <v>x</v>
          </cell>
          <cell r="L1818" t="str">
            <v>x</v>
          </cell>
          <cell r="M1818" t="str">
            <v>x</v>
          </cell>
        </row>
        <row r="1819">
          <cell r="B1819" t="str">
            <v>AT</v>
          </cell>
          <cell r="D1819" t="str">
            <v>EU_O3_6</v>
          </cell>
          <cell r="F1819" t="str">
            <v>08 2708</v>
          </cell>
          <cell r="G1819" t="str">
            <v>Bludenz Herrengasse</v>
          </cell>
          <cell r="H1819">
            <v>6</v>
          </cell>
          <cell r="I1819">
            <v>10</v>
          </cell>
          <cell r="J1819">
            <v>136</v>
          </cell>
          <cell r="K1819" t="str">
            <v>x</v>
          </cell>
          <cell r="L1819" t="str">
            <v>x</v>
          </cell>
          <cell r="M1819" t="str">
            <v>x</v>
          </cell>
        </row>
        <row r="1820">
          <cell r="B1820" t="str">
            <v>AT</v>
          </cell>
          <cell r="D1820" t="str">
            <v>EU_O3_6</v>
          </cell>
          <cell r="F1820" t="str">
            <v>08 2708</v>
          </cell>
          <cell r="G1820" t="str">
            <v>Bludenz Herrengasse</v>
          </cell>
          <cell r="H1820">
            <v>6</v>
          </cell>
          <cell r="I1820">
            <v>30</v>
          </cell>
          <cell r="J1820">
            <v>127</v>
          </cell>
          <cell r="K1820" t="str">
            <v>x</v>
          </cell>
          <cell r="L1820" t="str">
            <v>x</v>
          </cell>
          <cell r="M1820" t="str">
            <v>x</v>
          </cell>
        </row>
        <row r="1821">
          <cell r="B1821" t="str">
            <v>AT</v>
          </cell>
          <cell r="D1821" t="str">
            <v>EU_O3_6</v>
          </cell>
          <cell r="F1821" t="str">
            <v>08 2708</v>
          </cell>
          <cell r="G1821" t="str">
            <v>Bludenz Herrengasse</v>
          </cell>
          <cell r="H1821">
            <v>7</v>
          </cell>
          <cell r="I1821">
            <v>17</v>
          </cell>
          <cell r="J1821">
            <v>122</v>
          </cell>
          <cell r="K1821" t="str">
            <v>x</v>
          </cell>
          <cell r="L1821" t="str">
            <v>x</v>
          </cell>
          <cell r="M1821" t="str">
            <v>x</v>
          </cell>
        </row>
        <row r="1822">
          <cell r="B1822" t="str">
            <v>AT</v>
          </cell>
          <cell r="D1822" t="str">
            <v>EU_O3_6</v>
          </cell>
          <cell r="F1822" t="str">
            <v>08 2708</v>
          </cell>
          <cell r="G1822" t="str">
            <v>Bludenz Herrengasse</v>
          </cell>
          <cell r="H1822">
            <v>7</v>
          </cell>
          <cell r="I1822">
            <v>18</v>
          </cell>
          <cell r="J1822">
            <v>126</v>
          </cell>
          <cell r="K1822" t="str">
            <v>x</v>
          </cell>
          <cell r="L1822" t="str">
            <v>x</v>
          </cell>
          <cell r="M1822" t="str">
            <v>x</v>
          </cell>
        </row>
        <row r="1823">
          <cell r="B1823" t="str">
            <v>AT</v>
          </cell>
          <cell r="D1823" t="str">
            <v>EU_O3_6</v>
          </cell>
          <cell r="F1823" t="str">
            <v>08 2708</v>
          </cell>
          <cell r="G1823" t="str">
            <v>Bludenz Herrengasse</v>
          </cell>
          <cell r="H1823">
            <v>7</v>
          </cell>
          <cell r="I1823">
            <v>30</v>
          </cell>
          <cell r="J1823">
            <v>150</v>
          </cell>
          <cell r="K1823" t="str">
            <v>x</v>
          </cell>
          <cell r="L1823" t="str">
            <v>x</v>
          </cell>
          <cell r="M1823" t="str">
            <v>x</v>
          </cell>
        </row>
        <row r="1824">
          <cell r="B1824" t="str">
            <v>AT</v>
          </cell>
          <cell r="D1824" t="str">
            <v>EU_O3_6</v>
          </cell>
          <cell r="F1824" t="str">
            <v>08 2708</v>
          </cell>
          <cell r="G1824" t="str">
            <v>Bludenz Herrengasse</v>
          </cell>
          <cell r="H1824">
            <v>7</v>
          </cell>
          <cell r="I1824">
            <v>31</v>
          </cell>
          <cell r="J1824">
            <v>155</v>
          </cell>
          <cell r="K1824" t="str">
            <v>x</v>
          </cell>
          <cell r="L1824" t="str">
            <v>x</v>
          </cell>
          <cell r="M1824" t="str">
            <v>x</v>
          </cell>
        </row>
        <row r="1825">
          <cell r="B1825" t="str">
            <v>AT</v>
          </cell>
          <cell r="D1825" t="str">
            <v>EU_O3_6</v>
          </cell>
          <cell r="F1825" t="str">
            <v>08 2708</v>
          </cell>
          <cell r="G1825" t="str">
            <v>Bludenz Herrengasse</v>
          </cell>
          <cell r="H1825">
            <v>8</v>
          </cell>
          <cell r="I1825">
            <v>1</v>
          </cell>
          <cell r="J1825">
            <v>140</v>
          </cell>
          <cell r="K1825" t="str">
            <v>x</v>
          </cell>
          <cell r="L1825" t="str">
            <v>x</v>
          </cell>
          <cell r="M1825" t="str">
            <v>x</v>
          </cell>
        </row>
        <row r="1826">
          <cell r="B1826" t="str">
            <v>AT</v>
          </cell>
          <cell r="D1826" t="str">
            <v>EU_O3_6</v>
          </cell>
          <cell r="F1826" t="str">
            <v>08 2708</v>
          </cell>
          <cell r="G1826" t="str">
            <v>Bludenz Herrengasse</v>
          </cell>
          <cell r="H1826">
            <v>8</v>
          </cell>
          <cell r="I1826">
            <v>2</v>
          </cell>
          <cell r="J1826">
            <v>147</v>
          </cell>
          <cell r="K1826" t="str">
            <v>x</v>
          </cell>
          <cell r="L1826" t="str">
            <v>x</v>
          </cell>
          <cell r="M1826" t="str">
            <v>x</v>
          </cell>
        </row>
        <row r="1827">
          <cell r="B1827" t="str">
            <v>AT</v>
          </cell>
          <cell r="D1827" t="str">
            <v>EU_O3_6</v>
          </cell>
          <cell r="F1827" t="str">
            <v>08 2708</v>
          </cell>
          <cell r="G1827" t="str">
            <v>Bludenz Herrengasse</v>
          </cell>
          <cell r="H1827">
            <v>8</v>
          </cell>
          <cell r="I1827">
            <v>3</v>
          </cell>
          <cell r="J1827">
            <v>140</v>
          </cell>
          <cell r="K1827" t="str">
            <v>x</v>
          </cell>
          <cell r="L1827" t="str">
            <v>x</v>
          </cell>
          <cell r="M1827" t="str">
            <v>x</v>
          </cell>
        </row>
        <row r="1828">
          <cell r="B1828" t="str">
            <v>AT</v>
          </cell>
          <cell r="D1828" t="str">
            <v>EU_O3_6</v>
          </cell>
          <cell r="F1828" t="str">
            <v>08 2708</v>
          </cell>
          <cell r="G1828" t="str">
            <v>Bludenz Herrengasse</v>
          </cell>
          <cell r="H1828">
            <v>8</v>
          </cell>
          <cell r="I1828">
            <v>4</v>
          </cell>
          <cell r="J1828">
            <v>123</v>
          </cell>
          <cell r="K1828" t="str">
            <v>x</v>
          </cell>
          <cell r="L1828" t="str">
            <v>x</v>
          </cell>
          <cell r="M1828" t="str">
            <v>x</v>
          </cell>
        </row>
        <row r="1829">
          <cell r="B1829" t="str">
            <v>AT</v>
          </cell>
          <cell r="D1829" t="str">
            <v>EU_O3_6</v>
          </cell>
          <cell r="E1829" t="str">
            <v>AT0125A</v>
          </cell>
          <cell r="F1829" t="str">
            <v>08 0807</v>
          </cell>
          <cell r="G1829" t="str">
            <v>Dornbirn Stadtstraße</v>
          </cell>
          <cell r="H1829">
            <v>5</v>
          </cell>
          <cell r="I1829">
            <v>19</v>
          </cell>
          <cell r="J1829">
            <v>135</v>
          </cell>
          <cell r="K1829" t="str">
            <v>x</v>
          </cell>
          <cell r="L1829" t="str">
            <v>x</v>
          </cell>
          <cell r="M1829" t="str">
            <v>x</v>
          </cell>
        </row>
        <row r="1830">
          <cell r="B1830" t="str">
            <v>AT</v>
          </cell>
          <cell r="D1830" t="str">
            <v>EU_O3_6</v>
          </cell>
          <cell r="E1830" t="str">
            <v>AT0125A</v>
          </cell>
          <cell r="F1830" t="str">
            <v>08 0807</v>
          </cell>
          <cell r="G1830" t="str">
            <v>Dornbirn Stadtstraße</v>
          </cell>
          <cell r="H1830">
            <v>5</v>
          </cell>
          <cell r="I1830">
            <v>20</v>
          </cell>
          <cell r="J1830">
            <v>149</v>
          </cell>
          <cell r="K1830" t="str">
            <v>x</v>
          </cell>
          <cell r="L1830" t="str">
            <v>x</v>
          </cell>
          <cell r="M1830" t="str">
            <v>x</v>
          </cell>
        </row>
        <row r="1831">
          <cell r="B1831" t="str">
            <v>AT</v>
          </cell>
          <cell r="D1831" t="str">
            <v>EU_O3_6</v>
          </cell>
          <cell r="E1831" t="str">
            <v>AT0125A</v>
          </cell>
          <cell r="F1831" t="str">
            <v>08 0807</v>
          </cell>
          <cell r="G1831" t="str">
            <v>Dornbirn Stadtstraße</v>
          </cell>
          <cell r="H1831">
            <v>5</v>
          </cell>
          <cell r="I1831">
            <v>21</v>
          </cell>
          <cell r="J1831">
            <v>123</v>
          </cell>
          <cell r="K1831" t="str">
            <v>x</v>
          </cell>
          <cell r="L1831" t="str">
            <v>x</v>
          </cell>
          <cell r="M1831" t="str">
            <v>x</v>
          </cell>
        </row>
        <row r="1832">
          <cell r="B1832" t="str">
            <v>AT</v>
          </cell>
          <cell r="D1832" t="str">
            <v>EU_O3_6</v>
          </cell>
          <cell r="E1832" t="str">
            <v>AT0125A</v>
          </cell>
          <cell r="F1832" t="str">
            <v>08 0807</v>
          </cell>
          <cell r="G1832" t="str">
            <v>Dornbirn Stadtstraße</v>
          </cell>
          <cell r="H1832">
            <v>5</v>
          </cell>
          <cell r="I1832">
            <v>26</v>
          </cell>
          <cell r="J1832">
            <v>123</v>
          </cell>
          <cell r="K1832" t="str">
            <v>x</v>
          </cell>
          <cell r="L1832" t="str">
            <v>x</v>
          </cell>
          <cell r="M1832" t="str">
            <v>x</v>
          </cell>
        </row>
        <row r="1833">
          <cell r="B1833" t="str">
            <v>AT</v>
          </cell>
          <cell r="D1833" t="str">
            <v>EU_O3_6</v>
          </cell>
          <cell r="E1833" t="str">
            <v>AT0125A</v>
          </cell>
          <cell r="F1833" t="str">
            <v>08 0807</v>
          </cell>
          <cell r="G1833" t="str">
            <v>Dornbirn Stadtstraße</v>
          </cell>
          <cell r="H1833">
            <v>6</v>
          </cell>
          <cell r="I1833">
            <v>10</v>
          </cell>
          <cell r="J1833">
            <v>145</v>
          </cell>
          <cell r="K1833" t="str">
            <v>x</v>
          </cell>
          <cell r="L1833" t="str">
            <v>x</v>
          </cell>
          <cell r="M1833" t="str">
            <v>x</v>
          </cell>
        </row>
        <row r="1834">
          <cell r="B1834" t="str">
            <v>AT</v>
          </cell>
          <cell r="D1834" t="str">
            <v>EU_O3_6</v>
          </cell>
          <cell r="E1834" t="str">
            <v>AT0125A</v>
          </cell>
          <cell r="F1834" t="str">
            <v>08 0807</v>
          </cell>
          <cell r="G1834" t="str">
            <v>Dornbirn Stadtstraße</v>
          </cell>
          <cell r="H1834">
            <v>7</v>
          </cell>
          <cell r="I1834">
            <v>17</v>
          </cell>
          <cell r="J1834">
            <v>121</v>
          </cell>
          <cell r="K1834" t="str">
            <v>x</v>
          </cell>
          <cell r="L1834" t="str">
            <v>x</v>
          </cell>
          <cell r="M1834" t="str">
            <v>x</v>
          </cell>
        </row>
        <row r="1835">
          <cell r="B1835" t="str">
            <v>AT</v>
          </cell>
          <cell r="D1835" t="str">
            <v>EU_O3_6</v>
          </cell>
          <cell r="E1835" t="str">
            <v>AT0125A</v>
          </cell>
          <cell r="F1835" t="str">
            <v>08 0807</v>
          </cell>
          <cell r="G1835" t="str">
            <v>Dornbirn Stadtstraße</v>
          </cell>
          <cell r="H1835">
            <v>7</v>
          </cell>
          <cell r="I1835">
            <v>18</v>
          </cell>
          <cell r="J1835">
            <v>121</v>
          </cell>
          <cell r="K1835" t="str">
            <v>x</v>
          </cell>
          <cell r="L1835" t="str">
            <v>x</v>
          </cell>
          <cell r="M1835" t="str">
            <v>x</v>
          </cell>
        </row>
        <row r="1836">
          <cell r="B1836" t="str">
            <v>AT</v>
          </cell>
          <cell r="D1836" t="str">
            <v>EU_O3_6</v>
          </cell>
          <cell r="E1836" t="str">
            <v>AT0125A</v>
          </cell>
          <cell r="F1836" t="str">
            <v>08 0807</v>
          </cell>
          <cell r="G1836" t="str">
            <v>Dornbirn Stadtstraße</v>
          </cell>
          <cell r="H1836">
            <v>7</v>
          </cell>
          <cell r="I1836">
            <v>30</v>
          </cell>
          <cell r="J1836">
            <v>146</v>
          </cell>
          <cell r="K1836" t="str">
            <v>x</v>
          </cell>
          <cell r="L1836" t="str">
            <v>x</v>
          </cell>
          <cell r="M1836" t="str">
            <v>x</v>
          </cell>
        </row>
        <row r="1837">
          <cell r="B1837" t="str">
            <v>AT</v>
          </cell>
          <cell r="D1837" t="str">
            <v>EU_O3_6</v>
          </cell>
          <cell r="E1837" t="str">
            <v>AT0125A</v>
          </cell>
          <cell r="F1837" t="str">
            <v>08 0807</v>
          </cell>
          <cell r="G1837" t="str">
            <v>Dornbirn Stadtstraße</v>
          </cell>
          <cell r="H1837">
            <v>7</v>
          </cell>
          <cell r="I1837">
            <v>31</v>
          </cell>
          <cell r="J1837">
            <v>146</v>
          </cell>
          <cell r="K1837" t="str">
            <v>x</v>
          </cell>
          <cell r="L1837" t="str">
            <v>x</v>
          </cell>
          <cell r="M1837" t="str">
            <v>x</v>
          </cell>
        </row>
        <row r="1838">
          <cell r="B1838" t="str">
            <v>AT</v>
          </cell>
          <cell r="D1838" t="str">
            <v>EU_O3_6</v>
          </cell>
          <cell r="E1838" t="str">
            <v>AT0125A</v>
          </cell>
          <cell r="F1838" t="str">
            <v>08 0807</v>
          </cell>
          <cell r="G1838" t="str">
            <v>Dornbirn Stadtstraße</v>
          </cell>
          <cell r="H1838">
            <v>8</v>
          </cell>
          <cell r="I1838">
            <v>1</v>
          </cell>
          <cell r="J1838">
            <v>156</v>
          </cell>
          <cell r="K1838" t="str">
            <v>x</v>
          </cell>
          <cell r="L1838" t="str">
            <v>x</v>
          </cell>
          <cell r="M1838" t="str">
            <v>x</v>
          </cell>
        </row>
        <row r="1839">
          <cell r="B1839" t="str">
            <v>AT</v>
          </cell>
          <cell r="D1839" t="str">
            <v>EU_O3_6</v>
          </cell>
          <cell r="E1839" t="str">
            <v>AT0125A</v>
          </cell>
          <cell r="F1839" t="str">
            <v>08 0807</v>
          </cell>
          <cell r="G1839" t="str">
            <v>Dornbirn Stadtstraße</v>
          </cell>
          <cell r="H1839">
            <v>8</v>
          </cell>
          <cell r="I1839">
            <v>2</v>
          </cell>
          <cell r="J1839">
            <v>142</v>
          </cell>
          <cell r="K1839" t="str">
            <v>x</v>
          </cell>
          <cell r="L1839" t="str">
            <v>x</v>
          </cell>
          <cell r="M1839" t="str">
            <v>x</v>
          </cell>
        </row>
        <row r="1840">
          <cell r="B1840" t="str">
            <v>AT</v>
          </cell>
          <cell r="D1840" t="str">
            <v>EU_O3_6</v>
          </cell>
          <cell r="E1840" t="str">
            <v>AT0125A</v>
          </cell>
          <cell r="F1840" t="str">
            <v>08 0807</v>
          </cell>
          <cell r="G1840" t="str">
            <v>Dornbirn Stadtstraße</v>
          </cell>
          <cell r="H1840">
            <v>8</v>
          </cell>
          <cell r="I1840">
            <v>3</v>
          </cell>
          <cell r="J1840">
            <v>146</v>
          </cell>
          <cell r="K1840" t="str">
            <v>x</v>
          </cell>
          <cell r="L1840" t="str">
            <v>x</v>
          </cell>
          <cell r="M1840" t="str">
            <v>x</v>
          </cell>
        </row>
        <row r="1841">
          <cell r="B1841" t="str">
            <v>AT</v>
          </cell>
          <cell r="D1841" t="str">
            <v>EU_O3_6</v>
          </cell>
          <cell r="E1841" t="str">
            <v>AT0125A</v>
          </cell>
          <cell r="F1841" t="str">
            <v>08 0807</v>
          </cell>
          <cell r="G1841" t="str">
            <v>Dornbirn Stadtstraße</v>
          </cell>
          <cell r="H1841">
            <v>8</v>
          </cell>
          <cell r="I1841">
            <v>4</v>
          </cell>
          <cell r="J1841">
            <v>122</v>
          </cell>
          <cell r="K1841" t="str">
            <v>x</v>
          </cell>
          <cell r="L1841" t="str">
            <v>x</v>
          </cell>
          <cell r="M1841" t="str">
            <v>x</v>
          </cell>
        </row>
        <row r="1842">
          <cell r="B1842" t="str">
            <v>AT</v>
          </cell>
          <cell r="D1842" t="str">
            <v>EU_O3_6</v>
          </cell>
          <cell r="E1842" t="str">
            <v>AT0090A</v>
          </cell>
          <cell r="F1842" t="str">
            <v>08 0706</v>
          </cell>
          <cell r="G1842" t="str">
            <v>Lustenau Wiesenrain</v>
          </cell>
          <cell r="H1842">
            <v>4</v>
          </cell>
          <cell r="I1842">
            <v>28</v>
          </cell>
          <cell r="J1842">
            <v>123</v>
          </cell>
          <cell r="K1842" t="str">
            <v>x</v>
          </cell>
          <cell r="L1842" t="str">
            <v>x</v>
          </cell>
          <cell r="M1842" t="str">
            <v>x</v>
          </cell>
        </row>
        <row r="1843">
          <cell r="B1843" t="str">
            <v>AT</v>
          </cell>
          <cell r="D1843" t="str">
            <v>EU_O3_6</v>
          </cell>
          <cell r="E1843" t="str">
            <v>AT0090A</v>
          </cell>
          <cell r="F1843" t="str">
            <v>08 0706</v>
          </cell>
          <cell r="G1843" t="str">
            <v>Lustenau Wiesenrain</v>
          </cell>
          <cell r="H1843">
            <v>5</v>
          </cell>
          <cell r="I1843">
            <v>18</v>
          </cell>
          <cell r="J1843">
            <v>123</v>
          </cell>
          <cell r="K1843" t="str">
            <v>x</v>
          </cell>
          <cell r="L1843" t="str">
            <v>x</v>
          </cell>
          <cell r="M1843" t="str">
            <v>x</v>
          </cell>
        </row>
        <row r="1844">
          <cell r="B1844" t="str">
            <v>AT</v>
          </cell>
          <cell r="D1844" t="str">
            <v>EU_O3_6</v>
          </cell>
          <cell r="E1844" t="str">
            <v>AT0090A</v>
          </cell>
          <cell r="F1844" t="str">
            <v>08 0706</v>
          </cell>
          <cell r="G1844" t="str">
            <v>Lustenau Wiesenrain</v>
          </cell>
          <cell r="H1844">
            <v>5</v>
          </cell>
          <cell r="I1844">
            <v>19</v>
          </cell>
          <cell r="J1844">
            <v>159</v>
          </cell>
          <cell r="K1844" t="str">
            <v>x</v>
          </cell>
          <cell r="L1844" t="str">
            <v>x</v>
          </cell>
          <cell r="M1844" t="str">
            <v>x</v>
          </cell>
        </row>
        <row r="1845">
          <cell r="B1845" t="str">
            <v>AT</v>
          </cell>
          <cell r="D1845" t="str">
            <v>EU_O3_6</v>
          </cell>
          <cell r="E1845" t="str">
            <v>AT0090A</v>
          </cell>
          <cell r="F1845" t="str">
            <v>08 0706</v>
          </cell>
          <cell r="G1845" t="str">
            <v>Lustenau Wiesenrain</v>
          </cell>
          <cell r="H1845">
            <v>5</v>
          </cell>
          <cell r="I1845">
            <v>20</v>
          </cell>
          <cell r="J1845">
            <v>160</v>
          </cell>
          <cell r="K1845" t="str">
            <v>x</v>
          </cell>
          <cell r="L1845" t="str">
            <v>x</v>
          </cell>
          <cell r="M1845" t="str">
            <v>x</v>
          </cell>
        </row>
        <row r="1846">
          <cell r="B1846" t="str">
            <v>AT</v>
          </cell>
          <cell r="D1846" t="str">
            <v>EU_O3_6</v>
          </cell>
          <cell r="E1846" t="str">
            <v>AT0090A</v>
          </cell>
          <cell r="F1846" t="str">
            <v>08 0706</v>
          </cell>
          <cell r="G1846" t="str">
            <v>Lustenau Wiesenrain</v>
          </cell>
          <cell r="H1846">
            <v>5</v>
          </cell>
          <cell r="I1846">
            <v>21</v>
          </cell>
          <cell r="J1846">
            <v>121</v>
          </cell>
          <cell r="K1846" t="str">
            <v>x</v>
          </cell>
          <cell r="L1846" t="str">
            <v>x</v>
          </cell>
          <cell r="M1846" t="str">
            <v>x</v>
          </cell>
        </row>
        <row r="1847">
          <cell r="B1847" t="str">
            <v>AT</v>
          </cell>
          <cell r="D1847" t="str">
            <v>EU_O3_6</v>
          </cell>
          <cell r="E1847" t="str">
            <v>AT0090A</v>
          </cell>
          <cell r="F1847" t="str">
            <v>08 0706</v>
          </cell>
          <cell r="G1847" t="str">
            <v>Lustenau Wiesenrain</v>
          </cell>
          <cell r="H1847">
            <v>5</v>
          </cell>
          <cell r="I1847">
            <v>25</v>
          </cell>
          <cell r="J1847">
            <v>125</v>
          </cell>
          <cell r="K1847" t="str">
            <v>x</v>
          </cell>
          <cell r="L1847" t="str">
            <v>x</v>
          </cell>
          <cell r="M1847" t="str">
            <v>x</v>
          </cell>
        </row>
        <row r="1848">
          <cell r="B1848" t="str">
            <v>AT</v>
          </cell>
          <cell r="D1848" t="str">
            <v>EU_O3_6</v>
          </cell>
          <cell r="E1848" t="str">
            <v>AT0090A</v>
          </cell>
          <cell r="F1848" t="str">
            <v>08 0706</v>
          </cell>
          <cell r="G1848" t="str">
            <v>Lustenau Wiesenrain</v>
          </cell>
          <cell r="H1848">
            <v>5</v>
          </cell>
          <cell r="I1848">
            <v>26</v>
          </cell>
          <cell r="J1848">
            <v>147</v>
          </cell>
          <cell r="K1848" t="str">
            <v>x</v>
          </cell>
          <cell r="L1848" t="str">
            <v>x</v>
          </cell>
          <cell r="M1848" t="str">
            <v>x</v>
          </cell>
        </row>
        <row r="1849">
          <cell r="B1849" t="str">
            <v>AT</v>
          </cell>
          <cell r="D1849" t="str">
            <v>EU_O3_6</v>
          </cell>
          <cell r="E1849" t="str">
            <v>AT0090A</v>
          </cell>
          <cell r="F1849" t="str">
            <v>08 0706</v>
          </cell>
          <cell r="G1849" t="str">
            <v>Lustenau Wiesenrain</v>
          </cell>
          <cell r="H1849">
            <v>5</v>
          </cell>
          <cell r="I1849">
            <v>27</v>
          </cell>
          <cell r="J1849">
            <v>131</v>
          </cell>
          <cell r="K1849" t="str">
            <v>x</v>
          </cell>
          <cell r="L1849" t="str">
            <v>x</v>
          </cell>
          <cell r="M1849" t="str">
            <v>x</v>
          </cell>
        </row>
        <row r="1850">
          <cell r="B1850" t="str">
            <v>AT</v>
          </cell>
          <cell r="D1850" t="str">
            <v>EU_O3_6</v>
          </cell>
          <cell r="E1850" t="str">
            <v>AT0090A</v>
          </cell>
          <cell r="F1850" t="str">
            <v>08 0706</v>
          </cell>
          <cell r="G1850" t="str">
            <v>Lustenau Wiesenrain</v>
          </cell>
          <cell r="H1850">
            <v>5</v>
          </cell>
          <cell r="I1850">
            <v>30</v>
          </cell>
          <cell r="J1850">
            <v>125</v>
          </cell>
          <cell r="K1850" t="str">
            <v>x</v>
          </cell>
          <cell r="L1850" t="str">
            <v>x</v>
          </cell>
          <cell r="M1850" t="str">
            <v>x</v>
          </cell>
        </row>
        <row r="1851">
          <cell r="B1851" t="str">
            <v>AT</v>
          </cell>
          <cell r="D1851" t="str">
            <v>EU_O3_6</v>
          </cell>
          <cell r="E1851" t="str">
            <v>AT0090A</v>
          </cell>
          <cell r="F1851" t="str">
            <v>08 0706</v>
          </cell>
          <cell r="G1851" t="str">
            <v>Lustenau Wiesenrain</v>
          </cell>
          <cell r="H1851">
            <v>6</v>
          </cell>
          <cell r="I1851">
            <v>9</v>
          </cell>
          <cell r="J1851">
            <v>148</v>
          </cell>
          <cell r="K1851" t="str">
            <v>x</v>
          </cell>
          <cell r="L1851" t="str">
            <v>x</v>
          </cell>
          <cell r="M1851" t="str">
            <v>x</v>
          </cell>
        </row>
        <row r="1852">
          <cell r="B1852" t="str">
            <v>AT</v>
          </cell>
          <cell r="D1852" t="str">
            <v>EU_O3_6</v>
          </cell>
          <cell r="E1852" t="str">
            <v>AT0090A</v>
          </cell>
          <cell r="F1852" t="str">
            <v>08 0706</v>
          </cell>
          <cell r="G1852" t="str">
            <v>Lustenau Wiesenrain</v>
          </cell>
          <cell r="H1852">
            <v>6</v>
          </cell>
          <cell r="I1852">
            <v>10</v>
          </cell>
          <cell r="J1852">
            <v>155</v>
          </cell>
          <cell r="K1852" t="str">
            <v>x</v>
          </cell>
          <cell r="L1852" t="str">
            <v>x</v>
          </cell>
          <cell r="M1852" t="str">
            <v>x</v>
          </cell>
        </row>
        <row r="1853">
          <cell r="B1853" t="str">
            <v>AT</v>
          </cell>
          <cell r="D1853" t="str">
            <v>EU_O3_6</v>
          </cell>
          <cell r="E1853" t="str">
            <v>AT0090A</v>
          </cell>
          <cell r="F1853" t="str">
            <v>08 0706</v>
          </cell>
          <cell r="G1853" t="str">
            <v>Lustenau Wiesenrain</v>
          </cell>
          <cell r="H1853">
            <v>6</v>
          </cell>
          <cell r="I1853">
            <v>29</v>
          </cell>
          <cell r="J1853">
            <v>125</v>
          </cell>
          <cell r="K1853" t="str">
            <v>x</v>
          </cell>
          <cell r="L1853" t="str">
            <v>x</v>
          </cell>
          <cell r="M1853" t="str">
            <v>x</v>
          </cell>
        </row>
        <row r="1854">
          <cell r="B1854" t="str">
            <v>AT</v>
          </cell>
          <cell r="D1854" t="str">
            <v>EU_O3_6</v>
          </cell>
          <cell r="E1854" t="str">
            <v>AT0090A</v>
          </cell>
          <cell r="F1854" t="str">
            <v>08 0706</v>
          </cell>
          <cell r="G1854" t="str">
            <v>Lustenau Wiesenrain</v>
          </cell>
          <cell r="H1854">
            <v>6</v>
          </cell>
          <cell r="I1854">
            <v>30</v>
          </cell>
          <cell r="J1854">
            <v>137</v>
          </cell>
          <cell r="K1854" t="str">
            <v>x</v>
          </cell>
          <cell r="L1854" t="str">
            <v>x</v>
          </cell>
          <cell r="M1854" t="str">
            <v>x</v>
          </cell>
        </row>
        <row r="1855">
          <cell r="B1855" t="str">
            <v>AT</v>
          </cell>
          <cell r="D1855" t="str">
            <v>EU_O3_6</v>
          </cell>
          <cell r="E1855" t="str">
            <v>AT0090A</v>
          </cell>
          <cell r="F1855" t="str">
            <v>08 0706</v>
          </cell>
          <cell r="G1855" t="str">
            <v>Lustenau Wiesenrain</v>
          </cell>
          <cell r="H1855">
            <v>7</v>
          </cell>
          <cell r="I1855">
            <v>17</v>
          </cell>
          <cell r="J1855">
            <v>127</v>
          </cell>
          <cell r="K1855" t="str">
            <v>x</v>
          </cell>
          <cell r="L1855" t="str">
            <v>x</v>
          </cell>
          <cell r="M1855" t="str">
            <v>x</v>
          </cell>
        </row>
        <row r="1856">
          <cell r="B1856" t="str">
            <v>AT</v>
          </cell>
          <cell r="D1856" t="str">
            <v>EU_O3_6</v>
          </cell>
          <cell r="E1856" t="str">
            <v>AT0090A</v>
          </cell>
          <cell r="F1856" t="str">
            <v>08 0706</v>
          </cell>
          <cell r="G1856" t="str">
            <v>Lustenau Wiesenrain</v>
          </cell>
          <cell r="H1856">
            <v>7</v>
          </cell>
          <cell r="I1856">
            <v>18</v>
          </cell>
          <cell r="J1856">
            <v>127</v>
          </cell>
          <cell r="K1856" t="str">
            <v>x</v>
          </cell>
          <cell r="L1856" t="str">
            <v>x</v>
          </cell>
          <cell r="M1856" t="str">
            <v>x</v>
          </cell>
        </row>
        <row r="1857">
          <cell r="B1857" t="str">
            <v>AT</v>
          </cell>
          <cell r="D1857" t="str">
            <v>EU_O3_6</v>
          </cell>
          <cell r="E1857" t="str">
            <v>AT0090A</v>
          </cell>
          <cell r="F1857" t="str">
            <v>08 0706</v>
          </cell>
          <cell r="G1857" t="str">
            <v>Lustenau Wiesenrain</v>
          </cell>
          <cell r="H1857">
            <v>7</v>
          </cell>
          <cell r="I1857">
            <v>29</v>
          </cell>
          <cell r="J1857">
            <v>130</v>
          </cell>
          <cell r="K1857" t="str">
            <v>x</v>
          </cell>
          <cell r="L1857" t="str">
            <v>x</v>
          </cell>
          <cell r="M1857" t="str">
            <v>x</v>
          </cell>
        </row>
        <row r="1858">
          <cell r="B1858" t="str">
            <v>AT</v>
          </cell>
          <cell r="D1858" t="str">
            <v>EU_O3_6</v>
          </cell>
          <cell r="E1858" t="str">
            <v>AT0090A</v>
          </cell>
          <cell r="F1858" t="str">
            <v>08 0706</v>
          </cell>
          <cell r="G1858" t="str">
            <v>Lustenau Wiesenrain</v>
          </cell>
          <cell r="H1858">
            <v>7</v>
          </cell>
          <cell r="I1858">
            <v>30</v>
          </cell>
          <cell r="J1858">
            <v>163</v>
          </cell>
          <cell r="K1858" t="str">
            <v>x</v>
          </cell>
          <cell r="L1858" t="str">
            <v>x</v>
          </cell>
          <cell r="M1858" t="str">
            <v>x</v>
          </cell>
        </row>
        <row r="1859">
          <cell r="B1859" t="str">
            <v>AT</v>
          </cell>
          <cell r="D1859" t="str">
            <v>EU_O3_6</v>
          </cell>
          <cell r="E1859" t="str">
            <v>AT0090A</v>
          </cell>
          <cell r="F1859" t="str">
            <v>08 0706</v>
          </cell>
          <cell r="G1859" t="str">
            <v>Lustenau Wiesenrain</v>
          </cell>
          <cell r="H1859">
            <v>7</v>
          </cell>
          <cell r="I1859">
            <v>31</v>
          </cell>
          <cell r="J1859">
            <v>177</v>
          </cell>
          <cell r="K1859" t="str">
            <v>x</v>
          </cell>
          <cell r="L1859" t="str">
            <v>x</v>
          </cell>
          <cell r="M1859" t="str">
            <v>x</v>
          </cell>
        </row>
        <row r="1860">
          <cell r="B1860" t="str">
            <v>AT</v>
          </cell>
          <cell r="D1860" t="str">
            <v>EU_O3_6</v>
          </cell>
          <cell r="E1860" t="str">
            <v>AT0090A</v>
          </cell>
          <cell r="F1860" t="str">
            <v>08 0706</v>
          </cell>
          <cell r="G1860" t="str">
            <v>Lustenau Wiesenrain</v>
          </cell>
          <cell r="H1860">
            <v>8</v>
          </cell>
          <cell r="I1860">
            <v>1</v>
          </cell>
          <cell r="J1860">
            <v>166</v>
          </cell>
          <cell r="K1860" t="str">
            <v>x</v>
          </cell>
          <cell r="L1860" t="str">
            <v>x</v>
          </cell>
          <cell r="M1860" t="str">
            <v>x</v>
          </cell>
        </row>
        <row r="1861">
          <cell r="B1861" t="str">
            <v>AT</v>
          </cell>
          <cell r="D1861" t="str">
            <v>EU_O3_6</v>
          </cell>
          <cell r="E1861" t="str">
            <v>AT0090A</v>
          </cell>
          <cell r="F1861" t="str">
            <v>08 0706</v>
          </cell>
          <cell r="G1861" t="str">
            <v>Lustenau Wiesenrain</v>
          </cell>
          <cell r="H1861">
            <v>8</v>
          </cell>
          <cell r="I1861">
            <v>2</v>
          </cell>
          <cell r="J1861">
            <v>163</v>
          </cell>
          <cell r="K1861" t="str">
            <v>x</v>
          </cell>
          <cell r="L1861" t="str">
            <v>x</v>
          </cell>
          <cell r="M1861" t="str">
            <v>x</v>
          </cell>
        </row>
        <row r="1862">
          <cell r="B1862" t="str">
            <v>AT</v>
          </cell>
          <cell r="D1862" t="str">
            <v>EU_O3_6</v>
          </cell>
          <cell r="E1862" t="str">
            <v>AT0090A</v>
          </cell>
          <cell r="F1862" t="str">
            <v>08 0706</v>
          </cell>
          <cell r="G1862" t="str">
            <v>Lustenau Wiesenrain</v>
          </cell>
          <cell r="H1862">
            <v>8</v>
          </cell>
          <cell r="I1862">
            <v>3</v>
          </cell>
          <cell r="J1862">
            <v>160</v>
          </cell>
          <cell r="K1862" t="str">
            <v>x</v>
          </cell>
          <cell r="L1862" t="str">
            <v>x</v>
          </cell>
          <cell r="M1862" t="str">
            <v>x</v>
          </cell>
        </row>
        <row r="1863">
          <cell r="B1863" t="str">
            <v>AT</v>
          </cell>
          <cell r="D1863" t="str">
            <v>EU_O3_6</v>
          </cell>
          <cell r="E1863" t="str">
            <v>AT0090A</v>
          </cell>
          <cell r="F1863" t="str">
            <v>08 0706</v>
          </cell>
          <cell r="G1863" t="str">
            <v>Lustenau Wiesenrain</v>
          </cell>
          <cell r="H1863">
            <v>8</v>
          </cell>
          <cell r="I1863">
            <v>4</v>
          </cell>
          <cell r="J1863">
            <v>142</v>
          </cell>
          <cell r="K1863" t="str">
            <v>x</v>
          </cell>
          <cell r="L1863" t="str">
            <v>x</v>
          </cell>
          <cell r="M1863" t="str">
            <v>x</v>
          </cell>
        </row>
        <row r="1864">
          <cell r="B1864" t="str">
            <v>AT</v>
          </cell>
          <cell r="D1864" t="str">
            <v>EU_O3_6</v>
          </cell>
          <cell r="E1864" t="str">
            <v>AT0090A</v>
          </cell>
          <cell r="F1864" t="str">
            <v>08 0706</v>
          </cell>
          <cell r="G1864" t="str">
            <v>Lustenau Wiesenrain</v>
          </cell>
          <cell r="H1864">
            <v>8</v>
          </cell>
          <cell r="I1864">
            <v>5</v>
          </cell>
          <cell r="J1864">
            <v>133</v>
          </cell>
          <cell r="K1864" t="str">
            <v>x</v>
          </cell>
          <cell r="L1864" t="str">
            <v>x</v>
          </cell>
          <cell r="M1864" t="str">
            <v>x</v>
          </cell>
        </row>
        <row r="1865">
          <cell r="B1865" t="str">
            <v>AT</v>
          </cell>
          <cell r="D1865" t="str">
            <v>EU_O3_6</v>
          </cell>
          <cell r="E1865" t="str">
            <v>AT0090A</v>
          </cell>
          <cell r="F1865" t="str">
            <v>08 0706</v>
          </cell>
          <cell r="G1865" t="str">
            <v>Lustenau Wiesenrain</v>
          </cell>
          <cell r="H1865">
            <v>8</v>
          </cell>
          <cell r="I1865">
            <v>6</v>
          </cell>
          <cell r="J1865">
            <v>134</v>
          </cell>
          <cell r="K1865" t="str">
            <v>x</v>
          </cell>
          <cell r="L1865" t="str">
            <v>x</v>
          </cell>
          <cell r="M1865" t="str">
            <v>x</v>
          </cell>
        </row>
        <row r="1866">
          <cell r="B1866" t="str">
            <v>AT</v>
          </cell>
          <cell r="D1866" t="str">
            <v>EU_O3_6</v>
          </cell>
          <cell r="E1866" t="str">
            <v>AT0104A</v>
          </cell>
          <cell r="F1866" t="str">
            <v>08 0503</v>
          </cell>
          <cell r="G1866" t="str">
            <v>Sulzberg im Bregenzerwald</v>
          </cell>
          <cell r="H1866">
            <v>4</v>
          </cell>
          <cell r="I1866">
            <v>1</v>
          </cell>
          <cell r="J1866">
            <v>152</v>
          </cell>
          <cell r="K1866" t="str">
            <v>x</v>
          </cell>
          <cell r="L1866" t="str">
            <v>x</v>
          </cell>
          <cell r="M1866" t="str">
            <v>x</v>
          </cell>
        </row>
        <row r="1867">
          <cell r="B1867" t="str">
            <v>AT</v>
          </cell>
          <cell r="D1867" t="str">
            <v>EU_O3_6</v>
          </cell>
          <cell r="E1867" t="str">
            <v>AT0104A</v>
          </cell>
          <cell r="F1867" t="str">
            <v>08 0503</v>
          </cell>
          <cell r="G1867" t="str">
            <v>Sulzberg im Bregenzerwald</v>
          </cell>
          <cell r="H1867">
            <v>4</v>
          </cell>
          <cell r="I1867">
            <v>2</v>
          </cell>
          <cell r="J1867">
            <v>144</v>
          </cell>
          <cell r="K1867" t="str">
            <v>x</v>
          </cell>
          <cell r="L1867" t="str">
            <v>x</v>
          </cell>
          <cell r="M1867" t="str">
            <v>x</v>
          </cell>
        </row>
        <row r="1868">
          <cell r="B1868" t="str">
            <v>AT</v>
          </cell>
          <cell r="D1868" t="str">
            <v>EU_O3_6</v>
          </cell>
          <cell r="E1868" t="str">
            <v>AT0104A</v>
          </cell>
          <cell r="F1868" t="str">
            <v>08 0503</v>
          </cell>
          <cell r="G1868" t="str">
            <v>Sulzberg im Bregenzerwald</v>
          </cell>
          <cell r="H1868">
            <v>4</v>
          </cell>
          <cell r="I1868">
            <v>3</v>
          </cell>
          <cell r="J1868">
            <v>122</v>
          </cell>
          <cell r="K1868" t="str">
            <v>x</v>
          </cell>
          <cell r="L1868" t="str">
            <v>x</v>
          </cell>
          <cell r="M1868" t="str">
            <v>x</v>
          </cell>
        </row>
        <row r="1869">
          <cell r="B1869" t="str">
            <v>AT</v>
          </cell>
          <cell r="D1869" t="str">
            <v>EU_O3_6</v>
          </cell>
          <cell r="E1869" t="str">
            <v>AT0104A</v>
          </cell>
          <cell r="F1869" t="str">
            <v>08 0503</v>
          </cell>
          <cell r="G1869" t="str">
            <v>Sulzberg im Bregenzerwald</v>
          </cell>
          <cell r="H1869">
            <v>4</v>
          </cell>
          <cell r="I1869">
            <v>16</v>
          </cell>
          <cell r="J1869">
            <v>123</v>
          </cell>
          <cell r="K1869" t="str">
            <v>x</v>
          </cell>
          <cell r="L1869" t="str">
            <v>x</v>
          </cell>
          <cell r="M1869" t="str">
            <v>x</v>
          </cell>
        </row>
        <row r="1870">
          <cell r="B1870" t="str">
            <v>AT</v>
          </cell>
          <cell r="D1870" t="str">
            <v>EU_O3_6</v>
          </cell>
          <cell r="E1870" t="str">
            <v>AT0104A</v>
          </cell>
          <cell r="F1870" t="str">
            <v>08 0503</v>
          </cell>
          <cell r="G1870" t="str">
            <v>Sulzberg im Bregenzerwald</v>
          </cell>
          <cell r="H1870">
            <v>4</v>
          </cell>
          <cell r="I1870">
            <v>17</v>
          </cell>
          <cell r="J1870">
            <v>138</v>
          </cell>
          <cell r="K1870" t="str">
            <v>x</v>
          </cell>
          <cell r="L1870" t="str">
            <v>x</v>
          </cell>
          <cell r="M1870" t="str">
            <v>x</v>
          </cell>
        </row>
        <row r="1871">
          <cell r="B1871" t="str">
            <v>AT</v>
          </cell>
          <cell r="D1871" t="str">
            <v>EU_O3_6</v>
          </cell>
          <cell r="E1871" t="str">
            <v>AT0104A</v>
          </cell>
          <cell r="F1871" t="str">
            <v>08 0503</v>
          </cell>
          <cell r="G1871" t="str">
            <v>Sulzberg im Bregenzerwald</v>
          </cell>
          <cell r="H1871">
            <v>4</v>
          </cell>
          <cell r="I1871">
            <v>18</v>
          </cell>
          <cell r="J1871">
            <v>128</v>
          </cell>
          <cell r="K1871" t="str">
            <v>x</v>
          </cell>
          <cell r="L1871" t="str">
            <v>x</v>
          </cell>
          <cell r="M1871" t="str">
            <v>x</v>
          </cell>
        </row>
        <row r="1872">
          <cell r="B1872" t="str">
            <v>AT</v>
          </cell>
          <cell r="D1872" t="str">
            <v>EU_O3_6</v>
          </cell>
          <cell r="E1872" t="str">
            <v>AT0104A</v>
          </cell>
          <cell r="F1872" t="str">
            <v>08 0503</v>
          </cell>
          <cell r="G1872" t="str">
            <v>Sulzberg im Bregenzerwald</v>
          </cell>
          <cell r="H1872">
            <v>4</v>
          </cell>
          <cell r="I1872">
            <v>22</v>
          </cell>
          <cell r="J1872">
            <v>134</v>
          </cell>
          <cell r="K1872" t="str">
            <v>x</v>
          </cell>
          <cell r="L1872" t="str">
            <v>x</v>
          </cell>
          <cell r="M1872" t="str">
            <v>x</v>
          </cell>
        </row>
        <row r="1873">
          <cell r="B1873" t="str">
            <v>AT</v>
          </cell>
          <cell r="D1873" t="str">
            <v>EU_O3_6</v>
          </cell>
          <cell r="E1873" t="str">
            <v>AT0104A</v>
          </cell>
          <cell r="F1873" t="str">
            <v>08 0503</v>
          </cell>
          <cell r="G1873" t="str">
            <v>Sulzberg im Bregenzerwald</v>
          </cell>
          <cell r="H1873">
            <v>4</v>
          </cell>
          <cell r="I1873">
            <v>27</v>
          </cell>
          <cell r="J1873">
            <v>127</v>
          </cell>
          <cell r="K1873" t="str">
            <v>x</v>
          </cell>
          <cell r="L1873" t="str">
            <v>x</v>
          </cell>
          <cell r="M1873" t="str">
            <v>x</v>
          </cell>
        </row>
        <row r="1874">
          <cell r="B1874" t="str">
            <v>AT</v>
          </cell>
          <cell r="D1874" t="str">
            <v>EU_O3_6</v>
          </cell>
          <cell r="E1874" t="str">
            <v>AT0104A</v>
          </cell>
          <cell r="F1874" t="str">
            <v>08 0503</v>
          </cell>
          <cell r="G1874" t="str">
            <v>Sulzberg im Bregenzerwald</v>
          </cell>
          <cell r="H1874">
            <v>4</v>
          </cell>
          <cell r="I1874">
            <v>28</v>
          </cell>
          <cell r="J1874">
            <v>127</v>
          </cell>
          <cell r="K1874" t="str">
            <v>x</v>
          </cell>
          <cell r="L1874" t="str">
            <v>x</v>
          </cell>
          <cell r="M1874" t="str">
            <v>x</v>
          </cell>
        </row>
        <row r="1875">
          <cell r="B1875" t="str">
            <v>AT</v>
          </cell>
          <cell r="D1875" t="str">
            <v>EU_O3_6</v>
          </cell>
          <cell r="E1875" t="str">
            <v>AT0104A</v>
          </cell>
          <cell r="F1875" t="str">
            <v>08 0503</v>
          </cell>
          <cell r="G1875" t="str">
            <v>Sulzberg im Bregenzerwald</v>
          </cell>
          <cell r="H1875">
            <v>4</v>
          </cell>
          <cell r="I1875">
            <v>29</v>
          </cell>
          <cell r="J1875">
            <v>124</v>
          </cell>
          <cell r="K1875" t="str">
            <v>x</v>
          </cell>
          <cell r="L1875" t="str">
            <v>x</v>
          </cell>
          <cell r="M1875" t="str">
            <v>x</v>
          </cell>
        </row>
        <row r="1876">
          <cell r="B1876" t="str">
            <v>AT</v>
          </cell>
          <cell r="D1876" t="str">
            <v>EU_O3_6</v>
          </cell>
          <cell r="E1876" t="str">
            <v>AT0104A</v>
          </cell>
          <cell r="F1876" t="str">
            <v>08 0503</v>
          </cell>
          <cell r="G1876" t="str">
            <v>Sulzberg im Bregenzerwald</v>
          </cell>
          <cell r="H1876">
            <v>5</v>
          </cell>
          <cell r="I1876">
            <v>18</v>
          </cell>
          <cell r="J1876">
            <v>136</v>
          </cell>
          <cell r="K1876" t="str">
            <v>x</v>
          </cell>
          <cell r="L1876" t="str">
            <v>x</v>
          </cell>
          <cell r="M1876" t="str">
            <v>x</v>
          </cell>
        </row>
        <row r="1877">
          <cell r="B1877" t="str">
            <v>AT</v>
          </cell>
          <cell r="D1877" t="str">
            <v>EU_O3_6</v>
          </cell>
          <cell r="E1877" t="str">
            <v>AT0104A</v>
          </cell>
          <cell r="F1877" t="str">
            <v>08 0503</v>
          </cell>
          <cell r="G1877" t="str">
            <v>Sulzberg im Bregenzerwald</v>
          </cell>
          <cell r="H1877">
            <v>5</v>
          </cell>
          <cell r="I1877">
            <v>19</v>
          </cell>
          <cell r="J1877">
            <v>153</v>
          </cell>
          <cell r="K1877" t="str">
            <v>x</v>
          </cell>
          <cell r="L1877" t="str">
            <v>x</v>
          </cell>
          <cell r="M1877" t="str">
            <v>x</v>
          </cell>
        </row>
        <row r="1878">
          <cell r="B1878" t="str">
            <v>AT</v>
          </cell>
          <cell r="D1878" t="str">
            <v>EU_O3_6</v>
          </cell>
          <cell r="E1878" t="str">
            <v>AT0104A</v>
          </cell>
          <cell r="F1878" t="str">
            <v>08 0503</v>
          </cell>
          <cell r="G1878" t="str">
            <v>Sulzberg im Bregenzerwald</v>
          </cell>
          <cell r="H1878">
            <v>5</v>
          </cell>
          <cell r="I1878">
            <v>20</v>
          </cell>
          <cell r="J1878">
            <v>162</v>
          </cell>
          <cell r="K1878" t="str">
            <v>x</v>
          </cell>
          <cell r="L1878" t="str">
            <v>x</v>
          </cell>
          <cell r="M1878" t="str">
            <v>x</v>
          </cell>
        </row>
        <row r="1879">
          <cell r="B1879" t="str">
            <v>AT</v>
          </cell>
          <cell r="D1879" t="str">
            <v>EU_O3_6</v>
          </cell>
          <cell r="E1879" t="str">
            <v>AT0104A</v>
          </cell>
          <cell r="F1879" t="str">
            <v>08 0503</v>
          </cell>
          <cell r="G1879" t="str">
            <v>Sulzberg im Bregenzerwald</v>
          </cell>
          <cell r="H1879">
            <v>5</v>
          </cell>
          <cell r="I1879">
            <v>21</v>
          </cell>
          <cell r="J1879">
            <v>157</v>
          </cell>
          <cell r="K1879" t="str">
            <v>x</v>
          </cell>
          <cell r="L1879" t="str">
            <v>x</v>
          </cell>
          <cell r="M1879" t="str">
            <v>x</v>
          </cell>
        </row>
        <row r="1880">
          <cell r="B1880" t="str">
            <v>AT</v>
          </cell>
          <cell r="D1880" t="str">
            <v>EU_O3_6</v>
          </cell>
          <cell r="E1880" t="str">
            <v>AT0104A</v>
          </cell>
          <cell r="F1880" t="str">
            <v>08 0503</v>
          </cell>
          <cell r="G1880" t="str">
            <v>Sulzberg im Bregenzerwald</v>
          </cell>
          <cell r="H1880">
            <v>5</v>
          </cell>
          <cell r="I1880">
            <v>25</v>
          </cell>
          <cell r="J1880">
            <v>133</v>
          </cell>
          <cell r="K1880" t="str">
            <v>x</v>
          </cell>
          <cell r="L1880" t="str">
            <v>x</v>
          </cell>
          <cell r="M1880" t="str">
            <v>x</v>
          </cell>
        </row>
        <row r="1881">
          <cell r="B1881" t="str">
            <v>AT</v>
          </cell>
          <cell r="D1881" t="str">
            <v>EU_O3_6</v>
          </cell>
          <cell r="E1881" t="str">
            <v>AT0104A</v>
          </cell>
          <cell r="F1881" t="str">
            <v>08 0503</v>
          </cell>
          <cell r="G1881" t="str">
            <v>Sulzberg im Bregenzerwald</v>
          </cell>
          <cell r="H1881">
            <v>5</v>
          </cell>
          <cell r="I1881">
            <v>26</v>
          </cell>
          <cell r="J1881">
            <v>155</v>
          </cell>
          <cell r="K1881" t="str">
            <v>x</v>
          </cell>
          <cell r="L1881" t="str">
            <v>x</v>
          </cell>
          <cell r="M1881" t="str">
            <v>x</v>
          </cell>
        </row>
        <row r="1882">
          <cell r="B1882" t="str">
            <v>AT</v>
          </cell>
          <cell r="D1882" t="str">
            <v>EU_O3_6</v>
          </cell>
          <cell r="E1882" t="str">
            <v>AT0104A</v>
          </cell>
          <cell r="F1882" t="str">
            <v>08 0503</v>
          </cell>
          <cell r="G1882" t="str">
            <v>Sulzberg im Bregenzerwald</v>
          </cell>
          <cell r="H1882">
            <v>5</v>
          </cell>
          <cell r="I1882">
            <v>27</v>
          </cell>
          <cell r="J1882">
            <v>138</v>
          </cell>
          <cell r="K1882" t="str">
            <v>x</v>
          </cell>
          <cell r="L1882" t="str">
            <v>x</v>
          </cell>
          <cell r="M1882" t="str">
            <v>x</v>
          </cell>
        </row>
        <row r="1883">
          <cell r="B1883" t="str">
            <v>AT</v>
          </cell>
          <cell r="D1883" t="str">
            <v>EU_O3_6</v>
          </cell>
          <cell r="E1883" t="str">
            <v>AT0104A</v>
          </cell>
          <cell r="F1883" t="str">
            <v>08 0503</v>
          </cell>
          <cell r="G1883" t="str">
            <v>Sulzberg im Bregenzerwald</v>
          </cell>
          <cell r="H1883">
            <v>5</v>
          </cell>
          <cell r="I1883">
            <v>30</v>
          </cell>
          <cell r="J1883">
            <v>137</v>
          </cell>
          <cell r="K1883" t="str">
            <v>x</v>
          </cell>
          <cell r="L1883" t="str">
            <v>x</v>
          </cell>
          <cell r="M1883" t="str">
            <v>x</v>
          </cell>
        </row>
        <row r="1884">
          <cell r="B1884" t="str">
            <v>AT</v>
          </cell>
          <cell r="D1884" t="str">
            <v>EU_O3_6</v>
          </cell>
          <cell r="E1884" t="str">
            <v>AT0104A</v>
          </cell>
          <cell r="F1884" t="str">
            <v>08 0503</v>
          </cell>
          <cell r="G1884" t="str">
            <v>Sulzberg im Bregenzerwald</v>
          </cell>
          <cell r="H1884">
            <v>5</v>
          </cell>
          <cell r="I1884">
            <v>31</v>
          </cell>
          <cell r="J1884">
            <v>136</v>
          </cell>
          <cell r="K1884" t="str">
            <v>x</v>
          </cell>
          <cell r="L1884" t="str">
            <v>x</v>
          </cell>
          <cell r="M1884" t="str">
            <v>x</v>
          </cell>
        </row>
        <row r="1885">
          <cell r="B1885" t="str">
            <v>AT</v>
          </cell>
          <cell r="D1885" t="str">
            <v>EU_O3_6</v>
          </cell>
          <cell r="E1885" t="str">
            <v>AT0104A</v>
          </cell>
          <cell r="F1885" t="str">
            <v>08 0503</v>
          </cell>
          <cell r="G1885" t="str">
            <v>Sulzberg im Bregenzerwald</v>
          </cell>
          <cell r="H1885">
            <v>6</v>
          </cell>
          <cell r="I1885">
            <v>7</v>
          </cell>
          <cell r="J1885">
            <v>133</v>
          </cell>
          <cell r="K1885" t="str">
            <v>x</v>
          </cell>
          <cell r="L1885" t="str">
            <v>x</v>
          </cell>
          <cell r="M1885" t="str">
            <v>x</v>
          </cell>
        </row>
        <row r="1886">
          <cell r="B1886" t="str">
            <v>AT</v>
          </cell>
          <cell r="D1886" t="str">
            <v>EU_O3_6</v>
          </cell>
          <cell r="E1886" t="str">
            <v>AT0104A</v>
          </cell>
          <cell r="F1886" t="str">
            <v>08 0503</v>
          </cell>
          <cell r="G1886" t="str">
            <v>Sulzberg im Bregenzerwald</v>
          </cell>
          <cell r="H1886">
            <v>6</v>
          </cell>
          <cell r="I1886">
            <v>8</v>
          </cell>
          <cell r="J1886">
            <v>131</v>
          </cell>
          <cell r="K1886" t="str">
            <v>x</v>
          </cell>
          <cell r="L1886" t="str">
            <v>x</v>
          </cell>
          <cell r="M1886" t="str">
            <v>x</v>
          </cell>
        </row>
        <row r="1887">
          <cell r="B1887" t="str">
            <v>AT</v>
          </cell>
          <cell r="D1887" t="str">
            <v>EU_O3_6</v>
          </cell>
          <cell r="E1887" t="str">
            <v>AT0104A</v>
          </cell>
          <cell r="F1887" t="str">
            <v>08 0503</v>
          </cell>
          <cell r="G1887" t="str">
            <v>Sulzberg im Bregenzerwald</v>
          </cell>
          <cell r="H1887">
            <v>6</v>
          </cell>
          <cell r="I1887">
            <v>9</v>
          </cell>
          <cell r="J1887">
            <v>138</v>
          </cell>
          <cell r="K1887" t="str">
            <v>x</v>
          </cell>
          <cell r="L1887" t="str">
            <v>x</v>
          </cell>
          <cell r="M1887" t="str">
            <v>x</v>
          </cell>
        </row>
        <row r="1888">
          <cell r="B1888" t="str">
            <v>AT</v>
          </cell>
          <cell r="D1888" t="str">
            <v>EU_O3_6</v>
          </cell>
          <cell r="E1888" t="str">
            <v>AT0104A</v>
          </cell>
          <cell r="F1888" t="str">
            <v>08 0503</v>
          </cell>
          <cell r="G1888" t="str">
            <v>Sulzberg im Bregenzerwald</v>
          </cell>
          <cell r="H1888">
            <v>6</v>
          </cell>
          <cell r="I1888">
            <v>10</v>
          </cell>
          <cell r="J1888">
            <v>160</v>
          </cell>
          <cell r="K1888" t="str">
            <v>x</v>
          </cell>
          <cell r="L1888" t="str">
            <v>x</v>
          </cell>
          <cell r="M1888" t="str">
            <v>x</v>
          </cell>
        </row>
        <row r="1889">
          <cell r="B1889" t="str">
            <v>AT</v>
          </cell>
          <cell r="D1889" t="str">
            <v>EU_O3_6</v>
          </cell>
          <cell r="E1889" t="str">
            <v>AT0104A</v>
          </cell>
          <cell r="F1889" t="str">
            <v>08 0503</v>
          </cell>
          <cell r="G1889" t="str">
            <v>Sulzberg im Bregenzerwald</v>
          </cell>
          <cell r="H1889">
            <v>6</v>
          </cell>
          <cell r="I1889">
            <v>11</v>
          </cell>
          <cell r="J1889">
            <v>158</v>
          </cell>
          <cell r="K1889" t="str">
            <v>x</v>
          </cell>
          <cell r="L1889" t="str">
            <v>x</v>
          </cell>
          <cell r="M1889" t="str">
            <v>x</v>
          </cell>
        </row>
        <row r="1890">
          <cell r="B1890" t="str">
            <v>AT</v>
          </cell>
          <cell r="D1890" t="str">
            <v>EU_O3_6</v>
          </cell>
          <cell r="E1890" t="str">
            <v>AT0104A</v>
          </cell>
          <cell r="F1890" t="str">
            <v>08 0503</v>
          </cell>
          <cell r="G1890" t="str">
            <v>Sulzberg im Bregenzerwald</v>
          </cell>
          <cell r="H1890">
            <v>6</v>
          </cell>
          <cell r="I1890">
            <v>17</v>
          </cell>
          <cell r="J1890">
            <v>125</v>
          </cell>
          <cell r="K1890" t="str">
            <v>x</v>
          </cell>
          <cell r="L1890" t="str">
            <v>x</v>
          </cell>
          <cell r="M1890" t="str">
            <v>x</v>
          </cell>
        </row>
        <row r="1891">
          <cell r="B1891" t="str">
            <v>AT</v>
          </cell>
          <cell r="D1891" t="str">
            <v>EU_O3_6</v>
          </cell>
          <cell r="E1891" t="str">
            <v>AT0104A</v>
          </cell>
          <cell r="F1891" t="str">
            <v>08 0503</v>
          </cell>
          <cell r="G1891" t="str">
            <v>Sulzberg im Bregenzerwald</v>
          </cell>
          <cell r="H1891">
            <v>6</v>
          </cell>
          <cell r="I1891">
            <v>26</v>
          </cell>
          <cell r="J1891">
            <v>131</v>
          </cell>
          <cell r="K1891" t="str">
            <v>x</v>
          </cell>
          <cell r="L1891" t="str">
            <v>x</v>
          </cell>
          <cell r="M1891" t="str">
            <v>x</v>
          </cell>
        </row>
        <row r="1892">
          <cell r="B1892" t="str">
            <v>AT</v>
          </cell>
          <cell r="D1892" t="str">
            <v>EU_O3_6</v>
          </cell>
          <cell r="E1892" t="str">
            <v>AT0104A</v>
          </cell>
          <cell r="F1892" t="str">
            <v>08 0503</v>
          </cell>
          <cell r="G1892" t="str">
            <v>Sulzberg im Bregenzerwald</v>
          </cell>
          <cell r="H1892">
            <v>6</v>
          </cell>
          <cell r="I1892">
            <v>27</v>
          </cell>
          <cell r="J1892">
            <v>131</v>
          </cell>
          <cell r="K1892" t="str">
            <v>x</v>
          </cell>
          <cell r="L1892" t="str">
            <v>x</v>
          </cell>
          <cell r="M1892" t="str">
            <v>x</v>
          </cell>
        </row>
        <row r="1893">
          <cell r="B1893" t="str">
            <v>AT</v>
          </cell>
          <cell r="D1893" t="str">
            <v>EU_O3_6</v>
          </cell>
          <cell r="E1893" t="str">
            <v>AT0104A</v>
          </cell>
          <cell r="F1893" t="str">
            <v>08 0503</v>
          </cell>
          <cell r="G1893" t="str">
            <v>Sulzberg im Bregenzerwald</v>
          </cell>
          <cell r="H1893">
            <v>6</v>
          </cell>
          <cell r="I1893">
            <v>29</v>
          </cell>
          <cell r="J1893">
            <v>130</v>
          </cell>
          <cell r="K1893" t="str">
            <v>x</v>
          </cell>
          <cell r="L1893" t="str">
            <v>x</v>
          </cell>
          <cell r="M1893" t="str">
            <v>x</v>
          </cell>
        </row>
        <row r="1894">
          <cell r="B1894" t="str">
            <v>AT</v>
          </cell>
          <cell r="D1894" t="str">
            <v>EU_O3_6</v>
          </cell>
          <cell r="E1894" t="str">
            <v>AT0104A</v>
          </cell>
          <cell r="F1894" t="str">
            <v>08 0503</v>
          </cell>
          <cell r="G1894" t="str">
            <v>Sulzberg im Bregenzerwald</v>
          </cell>
          <cell r="H1894">
            <v>6</v>
          </cell>
          <cell r="I1894">
            <v>30</v>
          </cell>
          <cell r="J1894">
            <v>145</v>
          </cell>
          <cell r="K1894" t="str">
            <v>x</v>
          </cell>
          <cell r="L1894" t="str">
            <v>x</v>
          </cell>
          <cell r="M1894" t="str">
            <v>x</v>
          </cell>
        </row>
        <row r="1895">
          <cell r="B1895" t="str">
            <v>AT</v>
          </cell>
          <cell r="D1895" t="str">
            <v>EU_O3_6</v>
          </cell>
          <cell r="E1895" t="str">
            <v>AT0104A</v>
          </cell>
          <cell r="F1895" t="str">
            <v>08 0503</v>
          </cell>
          <cell r="G1895" t="str">
            <v>Sulzberg im Bregenzerwald</v>
          </cell>
          <cell r="H1895">
            <v>7</v>
          </cell>
          <cell r="I1895">
            <v>1</v>
          </cell>
          <cell r="J1895">
            <v>145</v>
          </cell>
          <cell r="K1895" t="str">
            <v>x</v>
          </cell>
          <cell r="L1895" t="str">
            <v>x</v>
          </cell>
          <cell r="M1895" t="str">
            <v>x</v>
          </cell>
        </row>
        <row r="1896">
          <cell r="B1896" t="str">
            <v>AT</v>
          </cell>
          <cell r="D1896" t="str">
            <v>EU_O3_6</v>
          </cell>
          <cell r="E1896" t="str">
            <v>AT0104A</v>
          </cell>
          <cell r="F1896" t="str">
            <v>08 0503</v>
          </cell>
          <cell r="G1896" t="str">
            <v>Sulzberg im Bregenzerwald</v>
          </cell>
          <cell r="H1896">
            <v>7</v>
          </cell>
          <cell r="I1896">
            <v>17</v>
          </cell>
          <cell r="J1896">
            <v>135</v>
          </cell>
          <cell r="K1896" t="str">
            <v>x</v>
          </cell>
          <cell r="L1896" t="str">
            <v>x</v>
          </cell>
          <cell r="M1896" t="str">
            <v>x</v>
          </cell>
        </row>
        <row r="1897">
          <cell r="B1897" t="str">
            <v>AT</v>
          </cell>
          <cell r="D1897" t="str">
            <v>EU_O3_6</v>
          </cell>
          <cell r="E1897" t="str">
            <v>AT0104A</v>
          </cell>
          <cell r="F1897" t="str">
            <v>08 0503</v>
          </cell>
          <cell r="G1897" t="str">
            <v>Sulzberg im Bregenzerwald</v>
          </cell>
          <cell r="H1897">
            <v>7</v>
          </cell>
          <cell r="I1897">
            <v>18</v>
          </cell>
          <cell r="J1897">
            <v>129</v>
          </cell>
          <cell r="K1897" t="str">
            <v>x</v>
          </cell>
          <cell r="L1897" t="str">
            <v>x</v>
          </cell>
          <cell r="M1897" t="str">
            <v>x</v>
          </cell>
        </row>
        <row r="1898">
          <cell r="B1898" t="str">
            <v>AT</v>
          </cell>
          <cell r="D1898" t="str">
            <v>EU_O3_6</v>
          </cell>
          <cell r="E1898" t="str">
            <v>AT0104A</v>
          </cell>
          <cell r="F1898" t="str">
            <v>08 0503</v>
          </cell>
          <cell r="G1898" t="str">
            <v>Sulzberg im Bregenzerwald</v>
          </cell>
          <cell r="H1898">
            <v>7</v>
          </cell>
          <cell r="I1898">
            <v>19</v>
          </cell>
          <cell r="J1898">
            <v>128</v>
          </cell>
          <cell r="K1898" t="str">
            <v>x</v>
          </cell>
          <cell r="L1898" t="str">
            <v>x</v>
          </cell>
          <cell r="M1898" t="str">
            <v>x</v>
          </cell>
        </row>
        <row r="1899">
          <cell r="B1899" t="str">
            <v>AT</v>
          </cell>
          <cell r="D1899" t="str">
            <v>EU_O3_6</v>
          </cell>
          <cell r="E1899" t="str">
            <v>AT0104A</v>
          </cell>
          <cell r="F1899" t="str">
            <v>08 0503</v>
          </cell>
          <cell r="G1899" t="str">
            <v>Sulzberg im Bregenzerwald</v>
          </cell>
          <cell r="H1899">
            <v>7</v>
          </cell>
          <cell r="I1899">
            <v>20</v>
          </cell>
          <cell r="J1899">
            <v>123</v>
          </cell>
          <cell r="K1899" t="str">
            <v>x</v>
          </cell>
          <cell r="L1899" t="str">
            <v>x</v>
          </cell>
          <cell r="M1899" t="str">
            <v>x</v>
          </cell>
        </row>
        <row r="1900">
          <cell r="B1900" t="str">
            <v>AT</v>
          </cell>
          <cell r="D1900" t="str">
            <v>EU_O3_6</v>
          </cell>
          <cell r="E1900" t="str">
            <v>AT0104A</v>
          </cell>
          <cell r="F1900" t="str">
            <v>08 0503</v>
          </cell>
          <cell r="G1900" t="str">
            <v>Sulzberg im Bregenzerwald</v>
          </cell>
          <cell r="H1900">
            <v>7</v>
          </cell>
          <cell r="I1900">
            <v>21</v>
          </cell>
          <cell r="J1900">
            <v>126</v>
          </cell>
          <cell r="K1900" t="str">
            <v>x</v>
          </cell>
          <cell r="L1900" t="str">
            <v>x</v>
          </cell>
          <cell r="M1900" t="str">
            <v>x</v>
          </cell>
        </row>
        <row r="1901">
          <cell r="B1901" t="str">
            <v>AT</v>
          </cell>
          <cell r="D1901" t="str">
            <v>EU_O3_6</v>
          </cell>
          <cell r="E1901" t="str">
            <v>AT0104A</v>
          </cell>
          <cell r="F1901" t="str">
            <v>08 0503</v>
          </cell>
          <cell r="G1901" t="str">
            <v>Sulzberg im Bregenzerwald</v>
          </cell>
          <cell r="H1901">
            <v>7</v>
          </cell>
          <cell r="I1901">
            <v>22</v>
          </cell>
          <cell r="J1901">
            <v>130</v>
          </cell>
          <cell r="K1901" t="str">
            <v>x</v>
          </cell>
          <cell r="L1901" t="str">
            <v>x</v>
          </cell>
          <cell r="M1901" t="str">
            <v>x</v>
          </cell>
        </row>
        <row r="1902">
          <cell r="B1902" t="str">
            <v>AT</v>
          </cell>
          <cell r="D1902" t="str">
            <v>EU_O3_6</v>
          </cell>
          <cell r="E1902" t="str">
            <v>AT0104A</v>
          </cell>
          <cell r="F1902" t="str">
            <v>08 0503</v>
          </cell>
          <cell r="G1902" t="str">
            <v>Sulzberg im Bregenzerwald</v>
          </cell>
          <cell r="H1902">
            <v>7</v>
          </cell>
          <cell r="I1902">
            <v>23</v>
          </cell>
          <cell r="J1902">
            <v>133</v>
          </cell>
          <cell r="K1902" t="str">
            <v>x</v>
          </cell>
          <cell r="L1902" t="str">
            <v>x</v>
          </cell>
          <cell r="M1902" t="str">
            <v>x</v>
          </cell>
        </row>
        <row r="1903">
          <cell r="B1903" t="str">
            <v>AT</v>
          </cell>
          <cell r="D1903" t="str">
            <v>EU_O3_6</v>
          </cell>
          <cell r="E1903" t="str">
            <v>AT0104A</v>
          </cell>
          <cell r="F1903" t="str">
            <v>08 0503</v>
          </cell>
          <cell r="G1903" t="str">
            <v>Sulzberg im Bregenzerwald</v>
          </cell>
          <cell r="H1903">
            <v>7</v>
          </cell>
          <cell r="I1903">
            <v>24</v>
          </cell>
          <cell r="J1903">
            <v>132</v>
          </cell>
          <cell r="K1903" t="str">
            <v>x</v>
          </cell>
          <cell r="L1903" t="str">
            <v>x</v>
          </cell>
          <cell r="M1903" t="str">
            <v>x</v>
          </cell>
        </row>
        <row r="1904">
          <cell r="B1904" t="str">
            <v>AT</v>
          </cell>
          <cell r="D1904" t="str">
            <v>EU_O3_6</v>
          </cell>
          <cell r="E1904" t="str">
            <v>AT0104A</v>
          </cell>
          <cell r="F1904" t="str">
            <v>08 0503</v>
          </cell>
          <cell r="G1904" t="str">
            <v>Sulzberg im Bregenzerwald</v>
          </cell>
          <cell r="H1904">
            <v>7</v>
          </cell>
          <cell r="I1904">
            <v>25</v>
          </cell>
          <cell r="J1904">
            <v>123</v>
          </cell>
          <cell r="K1904" t="str">
            <v>x</v>
          </cell>
          <cell r="L1904" t="str">
            <v>x</v>
          </cell>
          <cell r="M1904" t="str">
            <v>x</v>
          </cell>
        </row>
        <row r="1905">
          <cell r="B1905" t="str">
            <v>AT</v>
          </cell>
          <cell r="D1905" t="str">
            <v>EU_O3_6</v>
          </cell>
          <cell r="E1905" t="str">
            <v>AT0104A</v>
          </cell>
          <cell r="F1905" t="str">
            <v>08 0503</v>
          </cell>
          <cell r="G1905" t="str">
            <v>Sulzberg im Bregenzerwald</v>
          </cell>
          <cell r="H1905">
            <v>7</v>
          </cell>
          <cell r="I1905">
            <v>29</v>
          </cell>
          <cell r="J1905">
            <v>132</v>
          </cell>
          <cell r="K1905" t="str">
            <v>x</v>
          </cell>
          <cell r="L1905" t="str">
            <v>x</v>
          </cell>
          <cell r="M1905" t="str">
            <v>x</v>
          </cell>
        </row>
        <row r="1906">
          <cell r="B1906" t="str">
            <v>AT</v>
          </cell>
          <cell r="D1906" t="str">
            <v>EU_O3_6</v>
          </cell>
          <cell r="E1906" t="str">
            <v>AT0104A</v>
          </cell>
          <cell r="F1906" t="str">
            <v>08 0503</v>
          </cell>
          <cell r="G1906" t="str">
            <v>Sulzberg im Bregenzerwald</v>
          </cell>
          <cell r="H1906">
            <v>7</v>
          </cell>
          <cell r="I1906">
            <v>30</v>
          </cell>
          <cell r="J1906">
            <v>171</v>
          </cell>
          <cell r="K1906" t="str">
            <v>x</v>
          </cell>
          <cell r="L1906" t="str">
            <v>x</v>
          </cell>
          <cell r="M1906" t="str">
            <v>x</v>
          </cell>
        </row>
        <row r="1907">
          <cell r="B1907" t="str">
            <v>AT</v>
          </cell>
          <cell r="D1907" t="str">
            <v>EU_O3_6</v>
          </cell>
          <cell r="E1907" t="str">
            <v>AT0104A</v>
          </cell>
          <cell r="F1907" t="str">
            <v>08 0503</v>
          </cell>
          <cell r="G1907" t="str">
            <v>Sulzberg im Bregenzerwald</v>
          </cell>
          <cell r="H1907">
            <v>7</v>
          </cell>
          <cell r="I1907">
            <v>31</v>
          </cell>
          <cell r="J1907">
            <v>171</v>
          </cell>
          <cell r="K1907" t="str">
            <v>x</v>
          </cell>
          <cell r="L1907" t="str">
            <v>x</v>
          </cell>
          <cell r="M1907" t="str">
            <v>x</v>
          </cell>
        </row>
        <row r="1908">
          <cell r="B1908" t="str">
            <v>AT</v>
          </cell>
          <cell r="D1908" t="str">
            <v>EU_O3_6</v>
          </cell>
          <cell r="E1908" t="str">
            <v>AT0104A</v>
          </cell>
          <cell r="F1908" t="str">
            <v>08 0503</v>
          </cell>
          <cell r="G1908" t="str">
            <v>Sulzberg im Bregenzerwald</v>
          </cell>
          <cell r="H1908">
            <v>8</v>
          </cell>
          <cell r="I1908">
            <v>1</v>
          </cell>
          <cell r="J1908">
            <v>168</v>
          </cell>
          <cell r="K1908" t="str">
            <v>x</v>
          </cell>
          <cell r="L1908" t="str">
            <v>x</v>
          </cell>
          <cell r="M1908" t="str">
            <v>x</v>
          </cell>
        </row>
        <row r="1909">
          <cell r="B1909" t="str">
            <v>AT</v>
          </cell>
          <cell r="D1909" t="str">
            <v>EU_O3_6</v>
          </cell>
          <cell r="E1909" t="str">
            <v>AT0104A</v>
          </cell>
          <cell r="F1909" t="str">
            <v>08 0503</v>
          </cell>
          <cell r="G1909" t="str">
            <v>Sulzberg im Bregenzerwald</v>
          </cell>
          <cell r="H1909">
            <v>8</v>
          </cell>
          <cell r="I1909">
            <v>2</v>
          </cell>
          <cell r="J1909">
            <v>160</v>
          </cell>
          <cell r="K1909" t="str">
            <v>x</v>
          </cell>
          <cell r="L1909" t="str">
            <v>x</v>
          </cell>
          <cell r="M1909" t="str">
            <v>x</v>
          </cell>
        </row>
        <row r="1910">
          <cell r="B1910" t="str">
            <v>AT</v>
          </cell>
          <cell r="D1910" t="str">
            <v>EU_O3_6</v>
          </cell>
          <cell r="E1910" t="str">
            <v>AT0104A</v>
          </cell>
          <cell r="F1910" t="str">
            <v>08 0503</v>
          </cell>
          <cell r="G1910" t="str">
            <v>Sulzberg im Bregenzerwald</v>
          </cell>
          <cell r="H1910">
            <v>8</v>
          </cell>
          <cell r="I1910">
            <v>3</v>
          </cell>
          <cell r="J1910">
            <v>151</v>
          </cell>
          <cell r="K1910" t="str">
            <v>x</v>
          </cell>
          <cell r="L1910" t="str">
            <v>x</v>
          </cell>
          <cell r="M1910" t="str">
            <v>x</v>
          </cell>
        </row>
        <row r="1911">
          <cell r="B1911" t="str">
            <v>AT</v>
          </cell>
          <cell r="D1911" t="str">
            <v>EU_O3_6</v>
          </cell>
          <cell r="E1911" t="str">
            <v>AT0104A</v>
          </cell>
          <cell r="F1911" t="str">
            <v>08 0503</v>
          </cell>
          <cell r="G1911" t="str">
            <v>Sulzberg im Bregenzerwald</v>
          </cell>
          <cell r="H1911">
            <v>8</v>
          </cell>
          <cell r="I1911">
            <v>4</v>
          </cell>
          <cell r="J1911">
            <v>153</v>
          </cell>
          <cell r="K1911" t="str">
            <v>x</v>
          </cell>
          <cell r="L1911" t="str">
            <v>x</v>
          </cell>
          <cell r="M1911" t="str">
            <v>x</v>
          </cell>
        </row>
        <row r="1912">
          <cell r="B1912" t="str">
            <v>AT</v>
          </cell>
          <cell r="D1912" t="str">
            <v>EU_O3_6</v>
          </cell>
          <cell r="E1912" t="str">
            <v>AT0104A</v>
          </cell>
          <cell r="F1912" t="str">
            <v>08 0503</v>
          </cell>
          <cell r="G1912" t="str">
            <v>Sulzberg im Bregenzerwald</v>
          </cell>
          <cell r="H1912">
            <v>8</v>
          </cell>
          <cell r="I1912">
            <v>5</v>
          </cell>
          <cell r="J1912">
            <v>132</v>
          </cell>
          <cell r="K1912" t="str">
            <v>x</v>
          </cell>
          <cell r="L1912" t="str">
            <v>x</v>
          </cell>
          <cell r="M1912" t="str">
            <v>x</v>
          </cell>
        </row>
        <row r="1913">
          <cell r="B1913" t="str">
            <v>AT</v>
          </cell>
          <cell r="D1913" t="str">
            <v>EU_O3_6</v>
          </cell>
          <cell r="E1913" t="str">
            <v>AT0104A</v>
          </cell>
          <cell r="F1913" t="str">
            <v>08 0503</v>
          </cell>
          <cell r="G1913" t="str">
            <v>Sulzberg im Bregenzerwald</v>
          </cell>
          <cell r="H1913">
            <v>8</v>
          </cell>
          <cell r="I1913">
            <v>6</v>
          </cell>
          <cell r="J1913">
            <v>137</v>
          </cell>
          <cell r="K1913" t="str">
            <v>x</v>
          </cell>
          <cell r="L1913" t="str">
            <v>x</v>
          </cell>
          <cell r="M1913" t="str">
            <v>x</v>
          </cell>
        </row>
        <row r="1914">
          <cell r="B1914" t="str">
            <v>AT</v>
          </cell>
          <cell r="D1914" t="str">
            <v>EU_O3_6</v>
          </cell>
          <cell r="E1914" t="str">
            <v>AT0104A</v>
          </cell>
          <cell r="F1914" t="str">
            <v>08 0503</v>
          </cell>
          <cell r="G1914" t="str">
            <v>Sulzberg im Bregenzerwald</v>
          </cell>
          <cell r="H1914">
            <v>8</v>
          </cell>
          <cell r="I1914">
            <v>7</v>
          </cell>
          <cell r="J1914">
            <v>132</v>
          </cell>
          <cell r="K1914" t="str">
            <v>x</v>
          </cell>
          <cell r="L1914" t="str">
            <v>x</v>
          </cell>
          <cell r="M1914" t="str">
            <v>x</v>
          </cell>
        </row>
        <row r="1915">
          <cell r="B1915" t="str">
            <v>AT</v>
          </cell>
          <cell r="D1915" t="str">
            <v>EU_O3_6</v>
          </cell>
          <cell r="E1915" t="str">
            <v>AT0104A</v>
          </cell>
          <cell r="F1915" t="str">
            <v>08 0503</v>
          </cell>
          <cell r="G1915" t="str">
            <v>Sulzberg im Bregenzerwald</v>
          </cell>
          <cell r="H1915">
            <v>8</v>
          </cell>
          <cell r="I1915">
            <v>8</v>
          </cell>
          <cell r="J1915">
            <v>127</v>
          </cell>
          <cell r="K1915" t="str">
            <v>x</v>
          </cell>
          <cell r="L1915" t="str">
            <v>x</v>
          </cell>
          <cell r="M1915" t="str">
            <v>x</v>
          </cell>
        </row>
        <row r="1916">
          <cell r="B1916" t="str">
            <v>AT</v>
          </cell>
          <cell r="D1916" t="str">
            <v>EU_O3_6</v>
          </cell>
          <cell r="E1916" t="str">
            <v>AT0104A</v>
          </cell>
          <cell r="F1916" t="str">
            <v>08 0503</v>
          </cell>
          <cell r="G1916" t="str">
            <v>Sulzberg im Bregenzerwald</v>
          </cell>
          <cell r="H1916">
            <v>8</v>
          </cell>
          <cell r="I1916">
            <v>9</v>
          </cell>
          <cell r="J1916">
            <v>136</v>
          </cell>
          <cell r="K1916" t="str">
            <v>x</v>
          </cell>
          <cell r="L1916" t="str">
            <v>x</v>
          </cell>
          <cell r="M1916" t="str">
            <v>x</v>
          </cell>
        </row>
        <row r="1917">
          <cell r="B1917" t="str">
            <v>AT</v>
          </cell>
          <cell r="D1917" t="str">
            <v>EU_O3_6</v>
          </cell>
          <cell r="E1917" t="str">
            <v>AT0104A</v>
          </cell>
          <cell r="F1917" t="str">
            <v>08 0503</v>
          </cell>
          <cell r="G1917" t="str">
            <v>Sulzberg im Bregenzerwald</v>
          </cell>
          <cell r="H1917">
            <v>8</v>
          </cell>
          <cell r="I1917">
            <v>10</v>
          </cell>
          <cell r="J1917">
            <v>134</v>
          </cell>
          <cell r="K1917" t="str">
            <v>x</v>
          </cell>
          <cell r="L1917" t="str">
            <v>x</v>
          </cell>
          <cell r="M1917" t="str">
            <v>x</v>
          </cell>
        </row>
        <row r="1918">
          <cell r="B1918" t="str">
            <v>AT</v>
          </cell>
          <cell r="D1918" t="str">
            <v>EU_O3_6</v>
          </cell>
          <cell r="E1918" t="str">
            <v>AT0104A</v>
          </cell>
          <cell r="F1918" t="str">
            <v>08 0503</v>
          </cell>
          <cell r="G1918" t="str">
            <v>Sulzberg im Bregenzerwald</v>
          </cell>
          <cell r="H1918">
            <v>8</v>
          </cell>
          <cell r="I1918">
            <v>11</v>
          </cell>
          <cell r="J1918">
            <v>124</v>
          </cell>
          <cell r="K1918" t="str">
            <v>x</v>
          </cell>
          <cell r="L1918" t="str">
            <v>x</v>
          </cell>
          <cell r="M1918" t="str">
            <v>x</v>
          </cell>
        </row>
        <row r="1919">
          <cell r="B1919" t="str">
            <v>AT</v>
          </cell>
          <cell r="D1919" t="str">
            <v>EU_O3_6</v>
          </cell>
          <cell r="E1919" t="str">
            <v>AT0104A</v>
          </cell>
          <cell r="F1919" t="str">
            <v>08 0503</v>
          </cell>
          <cell r="G1919" t="str">
            <v>Sulzberg im Bregenzerwald</v>
          </cell>
          <cell r="H1919">
            <v>9</v>
          </cell>
          <cell r="I1919">
            <v>2</v>
          </cell>
          <cell r="J1919">
            <v>135</v>
          </cell>
          <cell r="K1919" t="str">
            <v>x</v>
          </cell>
          <cell r="L1919" t="str">
            <v>x</v>
          </cell>
          <cell r="M1919" t="str">
            <v>x</v>
          </cell>
        </row>
        <row r="1920">
          <cell r="B1920" t="str">
            <v>AT</v>
          </cell>
          <cell r="D1920" t="str">
            <v>EU_O3_6</v>
          </cell>
          <cell r="E1920" t="str">
            <v>AT0104A</v>
          </cell>
          <cell r="F1920" t="str">
            <v>08 0503</v>
          </cell>
          <cell r="G1920" t="str">
            <v>Sulzberg im Bregenzerwald</v>
          </cell>
          <cell r="H1920">
            <v>9</v>
          </cell>
          <cell r="I1920">
            <v>3</v>
          </cell>
          <cell r="J1920">
            <v>130</v>
          </cell>
          <cell r="K1920" t="str">
            <v>x</v>
          </cell>
          <cell r="L1920" t="str">
            <v>x</v>
          </cell>
          <cell r="M1920" t="str">
            <v>x</v>
          </cell>
        </row>
        <row r="1921">
          <cell r="B1921" t="str">
            <v>AT</v>
          </cell>
          <cell r="D1921" t="str">
            <v>EU_O3_6</v>
          </cell>
          <cell r="E1921" t="str">
            <v>AT0104A</v>
          </cell>
          <cell r="F1921" t="str">
            <v>08 0503</v>
          </cell>
          <cell r="G1921" t="str">
            <v>Sulzberg im Bregenzerwald</v>
          </cell>
          <cell r="H1921">
            <v>9</v>
          </cell>
          <cell r="I1921">
            <v>4</v>
          </cell>
          <cell r="J1921">
            <v>126</v>
          </cell>
          <cell r="K1921" t="str">
            <v>x</v>
          </cell>
          <cell r="L1921" t="str">
            <v>x</v>
          </cell>
          <cell r="M1921" t="str">
            <v>x</v>
          </cell>
        </row>
        <row r="1922">
          <cell r="B1922" t="str">
            <v>AT</v>
          </cell>
          <cell r="D1922" t="str">
            <v>EU_O3_6</v>
          </cell>
          <cell r="E1922" t="str">
            <v>AT0104A</v>
          </cell>
          <cell r="F1922" t="str">
            <v>08 0503</v>
          </cell>
          <cell r="G1922" t="str">
            <v>Sulzberg im Bregenzerwald</v>
          </cell>
          <cell r="H1922">
            <v>9</v>
          </cell>
          <cell r="I1922">
            <v>5</v>
          </cell>
          <cell r="J1922">
            <v>126</v>
          </cell>
          <cell r="K1922" t="str">
            <v>x</v>
          </cell>
          <cell r="L1922" t="str">
            <v>x</v>
          </cell>
          <cell r="M1922" t="str">
            <v>x</v>
          </cell>
        </row>
        <row r="1923">
          <cell r="B1923" t="str">
            <v>AT</v>
          </cell>
          <cell r="D1923" t="str">
            <v>EU_O3_6</v>
          </cell>
          <cell r="E1923" t="str">
            <v>AT0104A</v>
          </cell>
          <cell r="F1923" t="str">
            <v>08 0503</v>
          </cell>
          <cell r="G1923" t="str">
            <v>Sulzberg im Bregenzerwald</v>
          </cell>
          <cell r="H1923">
            <v>9</v>
          </cell>
          <cell r="I1923">
            <v>8</v>
          </cell>
          <cell r="J1923">
            <v>128</v>
          </cell>
          <cell r="K1923" t="str">
            <v>x</v>
          </cell>
          <cell r="L1923" t="str">
            <v>x</v>
          </cell>
          <cell r="M1923" t="str">
            <v>x</v>
          </cell>
        </row>
        <row r="1924">
          <cell r="B1924" t="str">
            <v>AT</v>
          </cell>
          <cell r="D1924" t="str">
            <v>EU_O3_6</v>
          </cell>
          <cell r="E1924" t="str">
            <v>AT0104A</v>
          </cell>
          <cell r="F1924" t="str">
            <v>08 0503</v>
          </cell>
          <cell r="G1924" t="str">
            <v>Sulzberg im Bregenzerwald</v>
          </cell>
          <cell r="H1924">
            <v>9</v>
          </cell>
          <cell r="I1924">
            <v>10</v>
          </cell>
          <cell r="J1924">
            <v>126</v>
          </cell>
          <cell r="K1924" t="str">
            <v>x</v>
          </cell>
          <cell r="L1924" t="str">
            <v>x</v>
          </cell>
          <cell r="M1924" t="str">
            <v>x</v>
          </cell>
        </row>
        <row r="1925">
          <cell r="B1925" t="str">
            <v>AT</v>
          </cell>
          <cell r="D1925" t="str">
            <v>EU_O3_6</v>
          </cell>
          <cell r="E1925" t="str">
            <v>AT0104A</v>
          </cell>
          <cell r="F1925" t="str">
            <v>08 0503</v>
          </cell>
          <cell r="G1925" t="str">
            <v>Sulzberg im Bregenzerwald</v>
          </cell>
          <cell r="H1925">
            <v>9</v>
          </cell>
          <cell r="I1925">
            <v>11</v>
          </cell>
          <cell r="J1925">
            <v>137</v>
          </cell>
          <cell r="K1925" t="str">
            <v>x</v>
          </cell>
          <cell r="L1925" t="str">
            <v>x</v>
          </cell>
          <cell r="M1925" t="str">
            <v>x</v>
          </cell>
        </row>
        <row r="1926">
          <cell r="B1926" t="str">
            <v>AT</v>
          </cell>
          <cell r="D1926" t="str">
            <v>EU_O3_6</v>
          </cell>
          <cell r="E1926" t="str">
            <v>AT0104A</v>
          </cell>
          <cell r="F1926" t="str">
            <v>08 0503</v>
          </cell>
          <cell r="G1926" t="str">
            <v>Sulzberg im Bregenzerwald</v>
          </cell>
          <cell r="H1926">
            <v>9</v>
          </cell>
          <cell r="I1926">
            <v>12</v>
          </cell>
          <cell r="J1926">
            <v>124</v>
          </cell>
          <cell r="K1926" t="str">
            <v>x</v>
          </cell>
          <cell r="L1926" t="str">
            <v>x</v>
          </cell>
          <cell r="M1926" t="str">
            <v>x</v>
          </cell>
        </row>
        <row r="1927">
          <cell r="B1927" t="str">
            <v>AT</v>
          </cell>
          <cell r="D1927" t="str">
            <v>EU_O3_6</v>
          </cell>
          <cell r="E1927" t="str">
            <v>AT0137A</v>
          </cell>
          <cell r="F1927" t="str">
            <v>08 2801</v>
          </cell>
          <cell r="G1927" t="str">
            <v>Wald am Arlberg</v>
          </cell>
          <cell r="H1927">
            <v>4</v>
          </cell>
          <cell r="I1927">
            <v>28</v>
          </cell>
          <cell r="J1927">
            <v>126</v>
          </cell>
          <cell r="K1927" t="str">
            <v>x</v>
          </cell>
          <cell r="L1927" t="str">
            <v>x</v>
          </cell>
          <cell r="M1927" t="str">
            <v>x</v>
          </cell>
        </row>
        <row r="1928">
          <cell r="B1928" t="str">
            <v>AT</v>
          </cell>
          <cell r="D1928" t="str">
            <v>EU_O3_6</v>
          </cell>
          <cell r="E1928" t="str">
            <v>AT0137A</v>
          </cell>
          <cell r="F1928" t="str">
            <v>08 2801</v>
          </cell>
          <cell r="G1928" t="str">
            <v>Wald am Arlberg</v>
          </cell>
          <cell r="H1928">
            <v>4</v>
          </cell>
          <cell r="I1928">
            <v>29</v>
          </cell>
          <cell r="J1928">
            <v>121</v>
          </cell>
          <cell r="K1928" t="str">
            <v>x</v>
          </cell>
          <cell r="L1928" t="str">
            <v>x</v>
          </cell>
          <cell r="M1928" t="str">
            <v>x</v>
          </cell>
        </row>
        <row r="1929">
          <cell r="B1929" t="str">
            <v>AT</v>
          </cell>
          <cell r="D1929" t="str">
            <v>EU_O3_6</v>
          </cell>
          <cell r="E1929" t="str">
            <v>AT0137A</v>
          </cell>
          <cell r="F1929" t="str">
            <v>08 2801</v>
          </cell>
          <cell r="G1929" t="str">
            <v>Wald am Arlberg</v>
          </cell>
          <cell r="H1929">
            <v>5</v>
          </cell>
          <cell r="I1929">
            <v>20</v>
          </cell>
          <cell r="J1929">
            <v>128</v>
          </cell>
          <cell r="K1929" t="str">
            <v>x</v>
          </cell>
          <cell r="L1929" t="str">
            <v>x</v>
          </cell>
          <cell r="M1929" t="str">
            <v>x</v>
          </cell>
        </row>
        <row r="1930">
          <cell r="B1930" t="str">
            <v>AT</v>
          </cell>
          <cell r="D1930" t="str">
            <v>EU_O3_6</v>
          </cell>
          <cell r="E1930" t="str">
            <v>AT0137A</v>
          </cell>
          <cell r="F1930" t="str">
            <v>08 2801</v>
          </cell>
          <cell r="G1930" t="str">
            <v>Wald am Arlberg</v>
          </cell>
          <cell r="H1930">
            <v>5</v>
          </cell>
          <cell r="I1930">
            <v>26</v>
          </cell>
          <cell r="J1930">
            <v>126</v>
          </cell>
          <cell r="K1930" t="str">
            <v>x</v>
          </cell>
          <cell r="L1930" t="str">
            <v>x</v>
          </cell>
          <cell r="M1930" t="str">
            <v>x</v>
          </cell>
        </row>
        <row r="1931">
          <cell r="B1931" t="str">
            <v>AT</v>
          </cell>
          <cell r="D1931" t="str">
            <v>EU_O3_6</v>
          </cell>
          <cell r="E1931" t="str">
            <v>AT0137A</v>
          </cell>
          <cell r="F1931" t="str">
            <v>08 2801</v>
          </cell>
          <cell r="G1931" t="str">
            <v>Wald am Arlberg</v>
          </cell>
          <cell r="H1931">
            <v>6</v>
          </cell>
          <cell r="I1931">
            <v>30</v>
          </cell>
          <cell r="J1931">
            <v>121</v>
          </cell>
          <cell r="K1931" t="str">
            <v>x</v>
          </cell>
          <cell r="L1931" t="str">
            <v>x</v>
          </cell>
          <cell r="M1931" t="str">
            <v>x</v>
          </cell>
        </row>
        <row r="1932">
          <cell r="B1932" t="str">
            <v>AT</v>
          </cell>
          <cell r="D1932" t="str">
            <v>EU_O3_6</v>
          </cell>
          <cell r="E1932" t="str">
            <v>AT0137A</v>
          </cell>
          <cell r="F1932" t="str">
            <v>08 2801</v>
          </cell>
          <cell r="G1932" t="str">
            <v>Wald am Arlberg</v>
          </cell>
          <cell r="H1932">
            <v>7</v>
          </cell>
          <cell r="I1932">
            <v>30</v>
          </cell>
          <cell r="J1932">
            <v>132</v>
          </cell>
          <cell r="K1932" t="str">
            <v>x</v>
          </cell>
          <cell r="L1932" t="str">
            <v>x</v>
          </cell>
          <cell r="M1932" t="str">
            <v>x</v>
          </cell>
        </row>
        <row r="1933">
          <cell r="B1933" t="str">
            <v>AT</v>
          </cell>
          <cell r="D1933" t="str">
            <v>EU_O3_6</v>
          </cell>
          <cell r="E1933" t="str">
            <v>AT0137A</v>
          </cell>
          <cell r="F1933" t="str">
            <v>08 2801</v>
          </cell>
          <cell r="G1933" t="str">
            <v>Wald am Arlberg</v>
          </cell>
          <cell r="H1933">
            <v>7</v>
          </cell>
          <cell r="I1933">
            <v>31</v>
          </cell>
          <cell r="J1933">
            <v>136</v>
          </cell>
          <cell r="K1933" t="str">
            <v>x</v>
          </cell>
          <cell r="L1933" t="str">
            <v>x</v>
          </cell>
          <cell r="M1933" t="str">
            <v>x</v>
          </cell>
        </row>
        <row r="1934">
          <cell r="B1934" t="str">
            <v>AT</v>
          </cell>
          <cell r="D1934" t="str">
            <v>EU_O3_6</v>
          </cell>
          <cell r="E1934" t="str">
            <v>AT0137A</v>
          </cell>
          <cell r="F1934" t="str">
            <v>08 2801</v>
          </cell>
          <cell r="G1934" t="str">
            <v>Wald am Arlberg</v>
          </cell>
          <cell r="H1934">
            <v>8</v>
          </cell>
          <cell r="I1934">
            <v>1</v>
          </cell>
          <cell r="J1934">
            <v>124</v>
          </cell>
          <cell r="K1934" t="str">
            <v>x</v>
          </cell>
          <cell r="L1934" t="str">
            <v>x</v>
          </cell>
          <cell r="M1934" t="str">
            <v>x</v>
          </cell>
        </row>
        <row r="1935">
          <cell r="B1935" t="str">
            <v>AT</v>
          </cell>
          <cell r="D1935" t="str">
            <v>EU_O3_60</v>
          </cell>
          <cell r="E1935" t="str">
            <v>AT0022A</v>
          </cell>
          <cell r="F1935" t="str">
            <v>06 138</v>
          </cell>
          <cell r="G1935" t="str">
            <v>Graz Nord</v>
          </cell>
          <cell r="H1935">
            <v>4</v>
          </cell>
          <cell r="I1935">
            <v>23</v>
          </cell>
          <cell r="J1935">
            <v>121</v>
          </cell>
          <cell r="K1935" t="str">
            <v>x</v>
          </cell>
          <cell r="L1935" t="str">
            <v>x</v>
          </cell>
          <cell r="M1935" t="str">
            <v>x</v>
          </cell>
        </row>
        <row r="1936">
          <cell r="B1936" t="str">
            <v>AT</v>
          </cell>
          <cell r="D1936" t="str">
            <v>EU_O3_60</v>
          </cell>
          <cell r="E1936" t="str">
            <v>AT0022A</v>
          </cell>
          <cell r="F1936" t="str">
            <v>06 138</v>
          </cell>
          <cell r="G1936" t="str">
            <v>Graz Nord</v>
          </cell>
          <cell r="H1936">
            <v>4</v>
          </cell>
          <cell r="I1936">
            <v>28</v>
          </cell>
          <cell r="J1936">
            <v>121</v>
          </cell>
          <cell r="K1936" t="str">
            <v>x</v>
          </cell>
          <cell r="L1936" t="str">
            <v>x</v>
          </cell>
          <cell r="M1936" t="str">
            <v>x</v>
          </cell>
        </row>
        <row r="1937">
          <cell r="B1937" t="str">
            <v>AT</v>
          </cell>
          <cell r="D1937" t="str">
            <v>EU_O3_60</v>
          </cell>
          <cell r="E1937" t="str">
            <v>AT0022A</v>
          </cell>
          <cell r="F1937" t="str">
            <v>06 138</v>
          </cell>
          <cell r="G1937" t="str">
            <v>Graz Nord</v>
          </cell>
          <cell r="H1937">
            <v>5</v>
          </cell>
          <cell r="I1937">
            <v>31</v>
          </cell>
          <cell r="J1937">
            <v>131</v>
          </cell>
          <cell r="K1937" t="str">
            <v>x</v>
          </cell>
          <cell r="L1937" t="str">
            <v>x</v>
          </cell>
          <cell r="M1937" t="str">
            <v>x</v>
          </cell>
        </row>
        <row r="1938">
          <cell r="B1938" t="str">
            <v>AT</v>
          </cell>
          <cell r="D1938" t="str">
            <v>EU_O3_60</v>
          </cell>
          <cell r="E1938" t="str">
            <v>AT0022A</v>
          </cell>
          <cell r="F1938" t="str">
            <v>06 138</v>
          </cell>
          <cell r="G1938" t="str">
            <v>Graz Nord</v>
          </cell>
          <cell r="H1938">
            <v>6</v>
          </cell>
          <cell r="I1938">
            <v>8</v>
          </cell>
          <cell r="J1938">
            <v>133</v>
          </cell>
          <cell r="K1938" t="str">
            <v>x</v>
          </cell>
          <cell r="L1938" t="str">
            <v>x</v>
          </cell>
          <cell r="M1938" t="str">
            <v>x</v>
          </cell>
        </row>
        <row r="1939">
          <cell r="B1939" t="str">
            <v>AT</v>
          </cell>
          <cell r="D1939" t="str">
            <v>EU_O3_60</v>
          </cell>
          <cell r="E1939" t="str">
            <v>AT0022A</v>
          </cell>
          <cell r="F1939" t="str">
            <v>06 138</v>
          </cell>
          <cell r="G1939" t="str">
            <v>Graz Nord</v>
          </cell>
          <cell r="H1939">
            <v>6</v>
          </cell>
          <cell r="I1939">
            <v>9</v>
          </cell>
          <cell r="J1939">
            <v>135</v>
          </cell>
          <cell r="K1939" t="str">
            <v>x</v>
          </cell>
          <cell r="L1939" t="str">
            <v>x</v>
          </cell>
          <cell r="M1939" t="str">
            <v>x</v>
          </cell>
        </row>
        <row r="1940">
          <cell r="B1940" t="str">
            <v>AT</v>
          </cell>
          <cell r="D1940" t="str">
            <v>EU_O3_60</v>
          </cell>
          <cell r="E1940" t="str">
            <v>AT0022A</v>
          </cell>
          <cell r="F1940" t="str">
            <v>06 138</v>
          </cell>
          <cell r="G1940" t="str">
            <v>Graz Nord</v>
          </cell>
          <cell r="H1940">
            <v>6</v>
          </cell>
          <cell r="I1940">
            <v>10</v>
          </cell>
          <cell r="J1940">
            <v>123</v>
          </cell>
          <cell r="K1940" t="str">
            <v>x</v>
          </cell>
          <cell r="L1940" t="str">
            <v>x</v>
          </cell>
          <cell r="M1940" t="str">
            <v>x</v>
          </cell>
        </row>
        <row r="1941">
          <cell r="B1941" t="str">
            <v>AT</v>
          </cell>
          <cell r="D1941" t="str">
            <v>EU_O3_60</v>
          </cell>
          <cell r="E1941" t="str">
            <v>AT0022A</v>
          </cell>
          <cell r="F1941" t="str">
            <v>06 138</v>
          </cell>
          <cell r="G1941" t="str">
            <v>Graz Nord</v>
          </cell>
          <cell r="H1941">
            <v>7</v>
          </cell>
          <cell r="I1941">
            <v>1</v>
          </cell>
          <cell r="J1941">
            <v>121</v>
          </cell>
          <cell r="K1941" t="str">
            <v>x</v>
          </cell>
          <cell r="L1941" t="str">
            <v>x</v>
          </cell>
          <cell r="M1941" t="str">
            <v>x</v>
          </cell>
        </row>
        <row r="1942">
          <cell r="B1942" t="str">
            <v>AT</v>
          </cell>
          <cell r="D1942" t="str">
            <v>EU_O3_60</v>
          </cell>
          <cell r="E1942" t="str">
            <v>AT0022A</v>
          </cell>
          <cell r="F1942" t="str">
            <v>06 138</v>
          </cell>
          <cell r="G1942" t="str">
            <v>Graz Nord</v>
          </cell>
          <cell r="H1942">
            <v>7</v>
          </cell>
          <cell r="I1942">
            <v>20</v>
          </cell>
          <cell r="J1942">
            <v>129</v>
          </cell>
          <cell r="K1942" t="str">
            <v>x</v>
          </cell>
          <cell r="L1942" t="str">
            <v>x</v>
          </cell>
          <cell r="M1942" t="str">
            <v>x</v>
          </cell>
        </row>
        <row r="1943">
          <cell r="B1943" t="str">
            <v>AT</v>
          </cell>
          <cell r="D1943" t="str">
            <v>EU_O3_60</v>
          </cell>
          <cell r="E1943" t="str">
            <v>AT0022A</v>
          </cell>
          <cell r="F1943" t="str">
            <v>06 138</v>
          </cell>
          <cell r="G1943" t="str">
            <v>Graz Nord</v>
          </cell>
          <cell r="H1943">
            <v>7</v>
          </cell>
          <cell r="I1943">
            <v>21</v>
          </cell>
          <cell r="J1943">
            <v>129</v>
          </cell>
          <cell r="K1943" t="str">
            <v>x</v>
          </cell>
          <cell r="L1943" t="str">
            <v>x</v>
          </cell>
          <cell r="M1943" t="str">
            <v>x</v>
          </cell>
        </row>
        <row r="1944">
          <cell r="B1944" t="str">
            <v>AT</v>
          </cell>
          <cell r="D1944" t="str">
            <v>EU_O3_60</v>
          </cell>
          <cell r="E1944" t="str">
            <v>AT0022A</v>
          </cell>
          <cell r="F1944" t="str">
            <v>06 138</v>
          </cell>
          <cell r="G1944" t="str">
            <v>Graz Nord</v>
          </cell>
          <cell r="H1944">
            <v>7</v>
          </cell>
          <cell r="I1944">
            <v>22</v>
          </cell>
          <cell r="J1944">
            <v>134</v>
          </cell>
          <cell r="K1944" t="str">
            <v>x</v>
          </cell>
          <cell r="L1944" t="str">
            <v>x</v>
          </cell>
          <cell r="M1944" t="str">
            <v>x</v>
          </cell>
        </row>
        <row r="1945">
          <cell r="B1945" t="str">
            <v>AT</v>
          </cell>
          <cell r="D1945" t="str">
            <v>EU_O3_60</v>
          </cell>
          <cell r="E1945" t="str">
            <v>AT0022A</v>
          </cell>
          <cell r="F1945" t="str">
            <v>06 138</v>
          </cell>
          <cell r="G1945" t="str">
            <v>Graz Nord</v>
          </cell>
          <cell r="H1945">
            <v>7</v>
          </cell>
          <cell r="I1945">
            <v>31</v>
          </cell>
          <cell r="J1945">
            <v>136</v>
          </cell>
          <cell r="K1945" t="str">
            <v>x</v>
          </cell>
          <cell r="L1945" t="str">
            <v>x</v>
          </cell>
          <cell r="M1945" t="str">
            <v>x</v>
          </cell>
        </row>
        <row r="1946">
          <cell r="B1946" t="str">
            <v>AT</v>
          </cell>
          <cell r="D1946" t="str">
            <v>EU_O3_60</v>
          </cell>
          <cell r="E1946" t="str">
            <v>AT0022A</v>
          </cell>
          <cell r="F1946" t="str">
            <v>06 138</v>
          </cell>
          <cell r="G1946" t="str">
            <v>Graz Nord</v>
          </cell>
          <cell r="H1946">
            <v>8</v>
          </cell>
          <cell r="I1946">
            <v>1</v>
          </cell>
          <cell r="J1946">
            <v>121</v>
          </cell>
          <cell r="K1946" t="str">
            <v>x</v>
          </cell>
          <cell r="L1946" t="str">
            <v>x</v>
          </cell>
          <cell r="M1946" t="str">
            <v>x</v>
          </cell>
        </row>
        <row r="1947">
          <cell r="B1947" t="str">
            <v>AT</v>
          </cell>
          <cell r="D1947" t="str">
            <v>EU_O3_60</v>
          </cell>
          <cell r="E1947" t="str">
            <v>AT0022A</v>
          </cell>
          <cell r="F1947" t="str">
            <v>06 138</v>
          </cell>
          <cell r="G1947" t="str">
            <v>Graz Nord</v>
          </cell>
          <cell r="H1947">
            <v>8</v>
          </cell>
          <cell r="I1947">
            <v>3</v>
          </cell>
          <cell r="J1947">
            <v>127</v>
          </cell>
          <cell r="K1947" t="str">
            <v>x</v>
          </cell>
          <cell r="L1947" t="str">
            <v>x</v>
          </cell>
          <cell r="M1947" t="str">
            <v>x</v>
          </cell>
        </row>
        <row r="1948">
          <cell r="B1948" t="str">
            <v>AT</v>
          </cell>
          <cell r="D1948" t="str">
            <v>EU_O3_60</v>
          </cell>
          <cell r="E1948" t="str">
            <v>AT0022A</v>
          </cell>
          <cell r="F1948" t="str">
            <v>06 138</v>
          </cell>
          <cell r="G1948" t="str">
            <v>Graz Nord</v>
          </cell>
          <cell r="H1948">
            <v>8</v>
          </cell>
          <cell r="I1948">
            <v>4</v>
          </cell>
          <cell r="J1948">
            <v>136</v>
          </cell>
          <cell r="K1948" t="str">
            <v>x</v>
          </cell>
          <cell r="L1948" t="str">
            <v>x</v>
          </cell>
          <cell r="M1948" t="str">
            <v>x</v>
          </cell>
        </row>
        <row r="1949">
          <cell r="B1949" t="str">
            <v>AT</v>
          </cell>
          <cell r="D1949" t="str">
            <v>EU_O3_60</v>
          </cell>
          <cell r="E1949" t="str">
            <v>AT0022A</v>
          </cell>
          <cell r="F1949" t="str">
            <v>06 138</v>
          </cell>
          <cell r="G1949" t="str">
            <v>Graz Nord</v>
          </cell>
          <cell r="H1949">
            <v>8</v>
          </cell>
          <cell r="I1949">
            <v>5</v>
          </cell>
          <cell r="J1949">
            <v>134</v>
          </cell>
          <cell r="K1949" t="str">
            <v>x</v>
          </cell>
          <cell r="L1949" t="str">
            <v>x</v>
          </cell>
          <cell r="M1949" t="str">
            <v>x</v>
          </cell>
        </row>
        <row r="1950">
          <cell r="B1950" t="str">
            <v>AT</v>
          </cell>
          <cell r="D1950" t="str">
            <v>EU_O3_60</v>
          </cell>
          <cell r="E1950" t="str">
            <v>AT0022A</v>
          </cell>
          <cell r="F1950" t="str">
            <v>06 138</v>
          </cell>
          <cell r="G1950" t="str">
            <v>Graz Nord</v>
          </cell>
          <cell r="H1950">
            <v>8</v>
          </cell>
          <cell r="I1950">
            <v>10</v>
          </cell>
          <cell r="J1950">
            <v>128</v>
          </cell>
          <cell r="K1950" t="str">
            <v>x</v>
          </cell>
          <cell r="L1950" t="str">
            <v>x</v>
          </cell>
          <cell r="M1950" t="str">
            <v>x</v>
          </cell>
        </row>
        <row r="1951">
          <cell r="B1951" t="str">
            <v>AT</v>
          </cell>
          <cell r="D1951" t="str">
            <v>EU_O3_60</v>
          </cell>
          <cell r="E1951" t="str">
            <v>AT0022A</v>
          </cell>
          <cell r="F1951" t="str">
            <v>06 138</v>
          </cell>
          <cell r="G1951" t="str">
            <v>Graz Nord</v>
          </cell>
          <cell r="H1951">
            <v>8</v>
          </cell>
          <cell r="I1951">
            <v>11</v>
          </cell>
          <cell r="J1951">
            <v>124</v>
          </cell>
          <cell r="K1951" t="str">
            <v>x</v>
          </cell>
          <cell r="L1951" t="str">
            <v>x</v>
          </cell>
          <cell r="M1951" t="str">
            <v>x</v>
          </cell>
        </row>
        <row r="1952">
          <cell r="B1952" t="str">
            <v>AT</v>
          </cell>
          <cell r="D1952" t="str">
            <v>EU_O3_60</v>
          </cell>
          <cell r="E1952" t="str">
            <v>AT0022A</v>
          </cell>
          <cell r="F1952" t="str">
            <v>06 138</v>
          </cell>
          <cell r="G1952" t="str">
            <v>Graz Nord</v>
          </cell>
          <cell r="H1952">
            <v>8</v>
          </cell>
          <cell r="I1952">
            <v>12</v>
          </cell>
          <cell r="J1952">
            <v>121</v>
          </cell>
          <cell r="K1952" t="str">
            <v>x</v>
          </cell>
          <cell r="L1952" t="str">
            <v>x</v>
          </cell>
          <cell r="M1952" t="str">
            <v>x</v>
          </cell>
        </row>
        <row r="1953">
          <cell r="B1953" t="str">
            <v>AT</v>
          </cell>
          <cell r="D1953" t="str">
            <v>EU_O3_60</v>
          </cell>
          <cell r="E1953" t="str">
            <v>AT0119A</v>
          </cell>
          <cell r="F1953" t="str">
            <v>06 020</v>
          </cell>
          <cell r="G1953" t="str">
            <v>Graz Platte</v>
          </cell>
          <cell r="H1953">
            <v>4</v>
          </cell>
          <cell r="I1953">
            <v>3</v>
          </cell>
          <cell r="J1953">
            <v>121</v>
          </cell>
          <cell r="K1953" t="str">
            <v>x</v>
          </cell>
          <cell r="L1953" t="str">
            <v>x</v>
          </cell>
          <cell r="M1953" t="str">
            <v>x</v>
          </cell>
        </row>
        <row r="1954">
          <cell r="B1954" t="str">
            <v>AT</v>
          </cell>
          <cell r="D1954" t="str">
            <v>EU_O3_60</v>
          </cell>
          <cell r="E1954" t="str">
            <v>AT0119A</v>
          </cell>
          <cell r="F1954" t="str">
            <v>06 020</v>
          </cell>
          <cell r="G1954" t="str">
            <v>Graz Platte</v>
          </cell>
          <cell r="H1954">
            <v>4</v>
          </cell>
          <cell r="I1954">
            <v>22</v>
          </cell>
          <cell r="J1954">
            <v>126</v>
          </cell>
          <cell r="K1954" t="str">
            <v>x</v>
          </cell>
          <cell r="L1954" t="str">
            <v>x</v>
          </cell>
          <cell r="M1954" t="str">
            <v>x</v>
          </cell>
        </row>
        <row r="1955">
          <cell r="B1955" t="str">
            <v>AT</v>
          </cell>
          <cell r="D1955" t="str">
            <v>EU_O3_60</v>
          </cell>
          <cell r="E1955" t="str">
            <v>AT0119A</v>
          </cell>
          <cell r="F1955" t="str">
            <v>06 020</v>
          </cell>
          <cell r="G1955" t="str">
            <v>Graz Platte</v>
          </cell>
          <cell r="H1955">
            <v>4</v>
          </cell>
          <cell r="I1955">
            <v>23</v>
          </cell>
          <cell r="J1955">
            <v>128</v>
          </cell>
          <cell r="K1955" t="str">
            <v>x</v>
          </cell>
          <cell r="L1955" t="str">
            <v>x</v>
          </cell>
          <cell r="M1955" t="str">
            <v>x</v>
          </cell>
        </row>
        <row r="1956">
          <cell r="B1956" t="str">
            <v>AT</v>
          </cell>
          <cell r="D1956" t="str">
            <v>EU_O3_60</v>
          </cell>
          <cell r="E1956" t="str">
            <v>AT0119A</v>
          </cell>
          <cell r="F1956" t="str">
            <v>06 020</v>
          </cell>
          <cell r="G1956" t="str">
            <v>Graz Platte</v>
          </cell>
          <cell r="H1956">
            <v>4</v>
          </cell>
          <cell r="I1956">
            <v>28</v>
          </cell>
          <cell r="J1956">
            <v>130</v>
          </cell>
          <cell r="K1956" t="str">
            <v>x</v>
          </cell>
          <cell r="L1956" t="str">
            <v>x</v>
          </cell>
          <cell r="M1956" t="str">
            <v>x</v>
          </cell>
        </row>
        <row r="1957">
          <cell r="B1957" t="str">
            <v>AT</v>
          </cell>
          <cell r="D1957" t="str">
            <v>EU_O3_60</v>
          </cell>
          <cell r="E1957" t="str">
            <v>AT0119A</v>
          </cell>
          <cell r="F1957" t="str">
            <v>06 020</v>
          </cell>
          <cell r="G1957" t="str">
            <v>Graz Platte</v>
          </cell>
          <cell r="H1957">
            <v>4</v>
          </cell>
          <cell r="I1957">
            <v>29</v>
          </cell>
          <cell r="J1957">
            <v>125</v>
          </cell>
          <cell r="K1957" t="str">
            <v>x</v>
          </cell>
          <cell r="L1957" t="str">
            <v>x</v>
          </cell>
          <cell r="M1957" t="str">
            <v>x</v>
          </cell>
        </row>
        <row r="1958">
          <cell r="B1958" t="str">
            <v>AT</v>
          </cell>
          <cell r="D1958" t="str">
            <v>EU_O3_60</v>
          </cell>
          <cell r="E1958" t="str">
            <v>AT0119A</v>
          </cell>
          <cell r="F1958" t="str">
            <v>06 020</v>
          </cell>
          <cell r="G1958" t="str">
            <v>Graz Platte</v>
          </cell>
          <cell r="H1958">
            <v>5</v>
          </cell>
          <cell r="I1958">
            <v>31</v>
          </cell>
          <cell r="J1958">
            <v>129</v>
          </cell>
          <cell r="K1958" t="str">
            <v>x</v>
          </cell>
          <cell r="L1958" t="str">
            <v>x</v>
          </cell>
          <cell r="M1958" t="str">
            <v>x</v>
          </cell>
        </row>
        <row r="1959">
          <cell r="B1959" t="str">
            <v>AT</v>
          </cell>
          <cell r="D1959" t="str">
            <v>EU_O3_60</v>
          </cell>
          <cell r="E1959" t="str">
            <v>AT0119A</v>
          </cell>
          <cell r="F1959" t="str">
            <v>06 020</v>
          </cell>
          <cell r="G1959" t="str">
            <v>Graz Platte</v>
          </cell>
          <cell r="H1959">
            <v>6</v>
          </cell>
          <cell r="I1959">
            <v>7</v>
          </cell>
          <cell r="J1959">
            <v>122</v>
          </cell>
          <cell r="K1959" t="str">
            <v>x</v>
          </cell>
          <cell r="L1959" t="str">
            <v>x</v>
          </cell>
          <cell r="M1959" t="str">
            <v>x</v>
          </cell>
        </row>
        <row r="1960">
          <cell r="B1960" t="str">
            <v>AT</v>
          </cell>
          <cell r="D1960" t="str">
            <v>EU_O3_60</v>
          </cell>
          <cell r="E1960" t="str">
            <v>AT0119A</v>
          </cell>
          <cell r="F1960" t="str">
            <v>06 020</v>
          </cell>
          <cell r="G1960" t="str">
            <v>Graz Platte</v>
          </cell>
          <cell r="H1960">
            <v>6</v>
          </cell>
          <cell r="I1960">
            <v>8</v>
          </cell>
          <cell r="J1960">
            <v>136</v>
          </cell>
          <cell r="K1960" t="str">
            <v>x</v>
          </cell>
          <cell r="L1960" t="str">
            <v>x</v>
          </cell>
          <cell r="M1960" t="str">
            <v>x</v>
          </cell>
        </row>
        <row r="1961">
          <cell r="B1961" t="str">
            <v>AT</v>
          </cell>
          <cell r="D1961" t="str">
            <v>EU_O3_60</v>
          </cell>
          <cell r="E1961" t="str">
            <v>AT0119A</v>
          </cell>
          <cell r="F1961" t="str">
            <v>06 020</v>
          </cell>
          <cell r="G1961" t="str">
            <v>Graz Platte</v>
          </cell>
          <cell r="H1961">
            <v>6</v>
          </cell>
          <cell r="I1961">
            <v>9</v>
          </cell>
          <cell r="J1961">
            <v>144</v>
          </cell>
          <cell r="K1961" t="str">
            <v>x</v>
          </cell>
          <cell r="L1961" t="str">
            <v>x</v>
          </cell>
          <cell r="M1961" t="str">
            <v>x</v>
          </cell>
        </row>
        <row r="1962">
          <cell r="B1962" t="str">
            <v>AT</v>
          </cell>
          <cell r="D1962" t="str">
            <v>EU_O3_60</v>
          </cell>
          <cell r="E1962" t="str">
            <v>AT0119A</v>
          </cell>
          <cell r="F1962" t="str">
            <v>06 020</v>
          </cell>
          <cell r="G1962" t="str">
            <v>Graz Platte</v>
          </cell>
          <cell r="H1962">
            <v>6</v>
          </cell>
          <cell r="I1962">
            <v>10</v>
          </cell>
          <cell r="J1962">
            <v>128</v>
          </cell>
          <cell r="K1962" t="str">
            <v>x</v>
          </cell>
          <cell r="L1962" t="str">
            <v>x</v>
          </cell>
          <cell r="M1962" t="str">
            <v>x</v>
          </cell>
        </row>
        <row r="1963">
          <cell r="B1963" t="str">
            <v>AT</v>
          </cell>
          <cell r="D1963" t="str">
            <v>EU_O3_60</v>
          </cell>
          <cell r="E1963" t="str">
            <v>AT0119A</v>
          </cell>
          <cell r="F1963" t="str">
            <v>06 020</v>
          </cell>
          <cell r="G1963" t="str">
            <v>Graz Platte</v>
          </cell>
          <cell r="H1963">
            <v>6</v>
          </cell>
          <cell r="I1963">
            <v>11</v>
          </cell>
          <cell r="J1963">
            <v>123</v>
          </cell>
          <cell r="K1963" t="str">
            <v>x</v>
          </cell>
          <cell r="L1963" t="str">
            <v>x</v>
          </cell>
          <cell r="M1963" t="str">
            <v>x</v>
          </cell>
        </row>
        <row r="1964">
          <cell r="B1964" t="str">
            <v>AT</v>
          </cell>
          <cell r="D1964" t="str">
            <v>EU_O3_60</v>
          </cell>
          <cell r="E1964" t="str">
            <v>AT0119A</v>
          </cell>
          <cell r="F1964" t="str">
            <v>06 020</v>
          </cell>
          <cell r="G1964" t="str">
            <v>Graz Platte</v>
          </cell>
          <cell r="H1964">
            <v>6</v>
          </cell>
          <cell r="I1964">
            <v>15</v>
          </cell>
          <cell r="J1964">
            <v>126</v>
          </cell>
          <cell r="K1964" t="str">
            <v>x</v>
          </cell>
          <cell r="L1964" t="str">
            <v>x</v>
          </cell>
          <cell r="M1964" t="str">
            <v>x</v>
          </cell>
        </row>
        <row r="1965">
          <cell r="B1965" t="str">
            <v>AT</v>
          </cell>
          <cell r="D1965" t="str">
            <v>EU_O3_60</v>
          </cell>
          <cell r="E1965" t="str">
            <v>AT0119A</v>
          </cell>
          <cell r="F1965" t="str">
            <v>06 020</v>
          </cell>
          <cell r="G1965" t="str">
            <v>Graz Platte</v>
          </cell>
          <cell r="H1965">
            <v>7</v>
          </cell>
          <cell r="I1965">
            <v>1</v>
          </cell>
          <cell r="J1965">
            <v>124</v>
          </cell>
          <cell r="K1965" t="str">
            <v>x</v>
          </cell>
          <cell r="L1965" t="str">
            <v>x</v>
          </cell>
          <cell r="M1965" t="str">
            <v>x</v>
          </cell>
        </row>
        <row r="1966">
          <cell r="B1966" t="str">
            <v>AT</v>
          </cell>
          <cell r="D1966" t="str">
            <v>EU_O3_60</v>
          </cell>
          <cell r="E1966" t="str">
            <v>AT0119A</v>
          </cell>
          <cell r="F1966" t="str">
            <v>06 020</v>
          </cell>
          <cell r="G1966" t="str">
            <v>Graz Platte</v>
          </cell>
          <cell r="H1966">
            <v>7</v>
          </cell>
          <cell r="I1966">
            <v>9</v>
          </cell>
          <cell r="J1966">
            <v>124</v>
          </cell>
          <cell r="K1966" t="str">
            <v>x</v>
          </cell>
          <cell r="L1966" t="str">
            <v>x</v>
          </cell>
          <cell r="M1966" t="str">
            <v>x</v>
          </cell>
        </row>
        <row r="1967">
          <cell r="B1967" t="str">
            <v>AT</v>
          </cell>
          <cell r="D1967" t="str">
            <v>EU_O3_60</v>
          </cell>
          <cell r="E1967" t="str">
            <v>AT0119A</v>
          </cell>
          <cell r="F1967" t="str">
            <v>06 020</v>
          </cell>
          <cell r="G1967" t="str">
            <v>Graz Platte</v>
          </cell>
          <cell r="H1967">
            <v>7</v>
          </cell>
          <cell r="I1967">
            <v>20</v>
          </cell>
          <cell r="J1967">
            <v>133</v>
          </cell>
          <cell r="K1967" t="str">
            <v>x</v>
          </cell>
          <cell r="L1967" t="str">
            <v>x</v>
          </cell>
          <cell r="M1967" t="str">
            <v>x</v>
          </cell>
        </row>
        <row r="1968">
          <cell r="B1968" t="str">
            <v>AT</v>
          </cell>
          <cell r="D1968" t="str">
            <v>EU_O3_60</v>
          </cell>
          <cell r="E1968" t="str">
            <v>AT0119A</v>
          </cell>
          <cell r="F1968" t="str">
            <v>06 020</v>
          </cell>
          <cell r="G1968" t="str">
            <v>Graz Platte</v>
          </cell>
          <cell r="H1968">
            <v>7</v>
          </cell>
          <cell r="I1968">
            <v>21</v>
          </cell>
          <cell r="J1968">
            <v>134</v>
          </cell>
          <cell r="K1968" t="str">
            <v>x</v>
          </cell>
          <cell r="L1968" t="str">
            <v>x</v>
          </cell>
          <cell r="M1968" t="str">
            <v>x</v>
          </cell>
        </row>
        <row r="1969">
          <cell r="B1969" t="str">
            <v>AT</v>
          </cell>
          <cell r="D1969" t="str">
            <v>EU_O3_60</v>
          </cell>
          <cell r="E1969" t="str">
            <v>AT0119A</v>
          </cell>
          <cell r="F1969" t="str">
            <v>06 020</v>
          </cell>
          <cell r="G1969" t="str">
            <v>Graz Platte</v>
          </cell>
          <cell r="H1969">
            <v>7</v>
          </cell>
          <cell r="I1969">
            <v>22</v>
          </cell>
          <cell r="J1969">
            <v>140</v>
          </cell>
          <cell r="K1969" t="str">
            <v>x</v>
          </cell>
          <cell r="L1969" t="str">
            <v>x</v>
          </cell>
          <cell r="M1969" t="str">
            <v>x</v>
          </cell>
        </row>
        <row r="1970">
          <cell r="B1970" t="str">
            <v>AT</v>
          </cell>
          <cell r="D1970" t="str">
            <v>EU_O3_60</v>
          </cell>
          <cell r="E1970" t="str">
            <v>AT0119A</v>
          </cell>
          <cell r="F1970" t="str">
            <v>06 020</v>
          </cell>
          <cell r="G1970" t="str">
            <v>Graz Platte</v>
          </cell>
          <cell r="H1970">
            <v>7</v>
          </cell>
          <cell r="I1970">
            <v>31</v>
          </cell>
          <cell r="J1970">
            <v>135</v>
          </cell>
          <cell r="K1970" t="str">
            <v>x</v>
          </cell>
          <cell r="L1970" t="str">
            <v>x</v>
          </cell>
          <cell r="M1970" t="str">
            <v>x</v>
          </cell>
        </row>
        <row r="1971">
          <cell r="B1971" t="str">
            <v>AT</v>
          </cell>
          <cell r="D1971" t="str">
            <v>EU_O3_60</v>
          </cell>
          <cell r="E1971" t="str">
            <v>AT0119A</v>
          </cell>
          <cell r="F1971" t="str">
            <v>06 020</v>
          </cell>
          <cell r="G1971" t="str">
            <v>Graz Platte</v>
          </cell>
          <cell r="H1971">
            <v>8</v>
          </cell>
          <cell r="I1971">
            <v>1</v>
          </cell>
          <cell r="J1971">
            <v>132</v>
          </cell>
          <cell r="K1971" t="str">
            <v>x</v>
          </cell>
          <cell r="L1971" t="str">
            <v>x</v>
          </cell>
          <cell r="M1971" t="str">
            <v>x</v>
          </cell>
        </row>
        <row r="1972">
          <cell r="B1972" t="str">
            <v>AT</v>
          </cell>
          <cell r="D1972" t="str">
            <v>EU_O3_60</v>
          </cell>
          <cell r="E1972" t="str">
            <v>AT0119A</v>
          </cell>
          <cell r="F1972" t="str">
            <v>06 020</v>
          </cell>
          <cell r="G1972" t="str">
            <v>Graz Platte</v>
          </cell>
          <cell r="H1972">
            <v>8</v>
          </cell>
          <cell r="I1972">
            <v>2</v>
          </cell>
          <cell r="J1972">
            <v>129</v>
          </cell>
          <cell r="K1972" t="str">
            <v>x</v>
          </cell>
          <cell r="L1972" t="str">
            <v>x</v>
          </cell>
          <cell r="M1972" t="str">
            <v>x</v>
          </cell>
        </row>
        <row r="1973">
          <cell r="B1973" t="str">
            <v>AT</v>
          </cell>
          <cell r="D1973" t="str">
            <v>EU_O3_60</v>
          </cell>
          <cell r="E1973" t="str">
            <v>AT0119A</v>
          </cell>
          <cell r="F1973" t="str">
            <v>06 020</v>
          </cell>
          <cell r="G1973" t="str">
            <v>Graz Platte</v>
          </cell>
          <cell r="H1973">
            <v>8</v>
          </cell>
          <cell r="I1973">
            <v>3</v>
          </cell>
          <cell r="J1973">
            <v>136</v>
          </cell>
          <cell r="K1973" t="str">
            <v>x</v>
          </cell>
          <cell r="L1973" t="str">
            <v>x</v>
          </cell>
          <cell r="M1973" t="str">
            <v>x</v>
          </cell>
        </row>
        <row r="1974">
          <cell r="B1974" t="str">
            <v>AT</v>
          </cell>
          <cell r="D1974" t="str">
            <v>EU_O3_60</v>
          </cell>
          <cell r="E1974" t="str">
            <v>AT0119A</v>
          </cell>
          <cell r="F1974" t="str">
            <v>06 020</v>
          </cell>
          <cell r="G1974" t="str">
            <v>Graz Platte</v>
          </cell>
          <cell r="H1974">
            <v>8</v>
          </cell>
          <cell r="I1974">
            <v>4</v>
          </cell>
          <cell r="J1974">
            <v>141</v>
          </cell>
          <cell r="K1974" t="str">
            <v>x</v>
          </cell>
          <cell r="L1974" t="str">
            <v>x</v>
          </cell>
          <cell r="M1974" t="str">
            <v>x</v>
          </cell>
        </row>
        <row r="1975">
          <cell r="B1975" t="str">
            <v>AT</v>
          </cell>
          <cell r="D1975" t="str">
            <v>EU_O3_60</v>
          </cell>
          <cell r="E1975" t="str">
            <v>AT0119A</v>
          </cell>
          <cell r="F1975" t="str">
            <v>06 020</v>
          </cell>
          <cell r="G1975" t="str">
            <v>Graz Platte</v>
          </cell>
          <cell r="H1975">
            <v>8</v>
          </cell>
          <cell r="I1975">
            <v>5</v>
          </cell>
          <cell r="J1975">
            <v>142</v>
          </cell>
          <cell r="K1975" t="str">
            <v>x</v>
          </cell>
          <cell r="L1975" t="str">
            <v>x</v>
          </cell>
          <cell r="M1975" t="str">
            <v>x</v>
          </cell>
        </row>
        <row r="1976">
          <cell r="B1976" t="str">
            <v>AT</v>
          </cell>
          <cell r="D1976" t="str">
            <v>EU_O3_60</v>
          </cell>
          <cell r="E1976" t="str">
            <v>AT0119A</v>
          </cell>
          <cell r="F1976" t="str">
            <v>06 020</v>
          </cell>
          <cell r="G1976" t="str">
            <v>Graz Platte</v>
          </cell>
          <cell r="H1976">
            <v>8</v>
          </cell>
          <cell r="I1976">
            <v>6</v>
          </cell>
          <cell r="J1976">
            <v>130</v>
          </cell>
          <cell r="K1976" t="str">
            <v>x</v>
          </cell>
          <cell r="L1976" t="str">
            <v>x</v>
          </cell>
          <cell r="M1976" t="str">
            <v>x</v>
          </cell>
        </row>
        <row r="1977">
          <cell r="B1977" t="str">
            <v>AT</v>
          </cell>
          <cell r="D1977" t="str">
            <v>EU_O3_60</v>
          </cell>
          <cell r="E1977" t="str">
            <v>AT0119A</v>
          </cell>
          <cell r="F1977" t="str">
            <v>06 020</v>
          </cell>
          <cell r="G1977" t="str">
            <v>Graz Platte</v>
          </cell>
          <cell r="H1977">
            <v>8</v>
          </cell>
          <cell r="I1977">
            <v>10</v>
          </cell>
          <cell r="J1977">
            <v>126</v>
          </cell>
          <cell r="K1977" t="str">
            <v>x</v>
          </cell>
          <cell r="L1977" t="str">
            <v>x</v>
          </cell>
          <cell r="M1977" t="str">
            <v>x</v>
          </cell>
        </row>
        <row r="1978">
          <cell r="B1978" t="str">
            <v>AT</v>
          </cell>
          <cell r="D1978" t="str">
            <v>EU_O3_60</v>
          </cell>
          <cell r="E1978" t="str">
            <v>AT0119A</v>
          </cell>
          <cell r="F1978" t="str">
            <v>06 020</v>
          </cell>
          <cell r="G1978" t="str">
            <v>Graz Platte</v>
          </cell>
          <cell r="H1978">
            <v>8</v>
          </cell>
          <cell r="I1978">
            <v>11</v>
          </cell>
          <cell r="J1978">
            <v>124</v>
          </cell>
          <cell r="K1978" t="str">
            <v>x</v>
          </cell>
          <cell r="L1978" t="str">
            <v>x</v>
          </cell>
          <cell r="M1978" t="str">
            <v>x</v>
          </cell>
        </row>
        <row r="1979">
          <cell r="B1979" t="str">
            <v>AT</v>
          </cell>
          <cell r="D1979" t="str">
            <v>EU_O3_60</v>
          </cell>
          <cell r="E1979" t="str">
            <v>AT0119A</v>
          </cell>
          <cell r="F1979" t="str">
            <v>06 020</v>
          </cell>
          <cell r="G1979" t="str">
            <v>Graz Platte</v>
          </cell>
          <cell r="H1979">
            <v>8</v>
          </cell>
          <cell r="I1979">
            <v>18</v>
          </cell>
          <cell r="J1979">
            <v>124</v>
          </cell>
          <cell r="K1979" t="str">
            <v>x</v>
          </cell>
          <cell r="L1979" t="str">
            <v>x</v>
          </cell>
          <cell r="M1979" t="str">
            <v>x</v>
          </cell>
        </row>
        <row r="1980">
          <cell r="B1980" t="str">
            <v>AT</v>
          </cell>
          <cell r="D1980" t="str">
            <v>EU_O3_60</v>
          </cell>
          <cell r="E1980" t="str">
            <v>AT0119A</v>
          </cell>
          <cell r="F1980" t="str">
            <v>06 020</v>
          </cell>
          <cell r="G1980" t="str">
            <v>Graz Platte</v>
          </cell>
          <cell r="H1980">
            <v>9</v>
          </cell>
          <cell r="I1980">
            <v>5</v>
          </cell>
          <cell r="J1980">
            <v>123</v>
          </cell>
          <cell r="K1980" t="str">
            <v>x</v>
          </cell>
          <cell r="L1980" t="str">
            <v>x</v>
          </cell>
          <cell r="M1980" t="str">
            <v>x</v>
          </cell>
        </row>
        <row r="1981">
          <cell r="B1981" t="str">
            <v>AT</v>
          </cell>
          <cell r="D1981" t="str">
            <v>EU_O3_60</v>
          </cell>
          <cell r="E1981" t="str">
            <v>AT0118A</v>
          </cell>
          <cell r="F1981" t="str">
            <v>06 018</v>
          </cell>
          <cell r="G1981" t="str">
            <v>Graz Schloßberg</v>
          </cell>
          <cell r="H1981">
            <v>5</v>
          </cell>
          <cell r="I1981">
            <v>31</v>
          </cell>
          <cell r="J1981">
            <v>121</v>
          </cell>
          <cell r="K1981" t="str">
            <v>x</v>
          </cell>
          <cell r="L1981" t="str">
            <v>x</v>
          </cell>
          <cell r="M1981" t="str">
            <v>x</v>
          </cell>
        </row>
        <row r="1982">
          <cell r="B1982" t="str">
            <v>AT</v>
          </cell>
          <cell r="D1982" t="str">
            <v>EU_O3_60</v>
          </cell>
          <cell r="E1982" t="str">
            <v>AT0118A</v>
          </cell>
          <cell r="F1982" t="str">
            <v>06 018</v>
          </cell>
          <cell r="G1982" t="str">
            <v>Graz Schloßberg</v>
          </cell>
          <cell r="H1982">
            <v>6</v>
          </cell>
          <cell r="I1982">
            <v>8</v>
          </cell>
          <cell r="J1982">
            <v>125</v>
          </cell>
          <cell r="K1982" t="str">
            <v>x</v>
          </cell>
          <cell r="L1982" t="str">
            <v>x</v>
          </cell>
          <cell r="M1982" t="str">
            <v>x</v>
          </cell>
        </row>
        <row r="1983">
          <cell r="B1983" t="str">
            <v>AT</v>
          </cell>
          <cell r="D1983" t="str">
            <v>EU_O3_60</v>
          </cell>
          <cell r="E1983" t="str">
            <v>AT0118A</v>
          </cell>
          <cell r="F1983" t="str">
            <v>06 018</v>
          </cell>
          <cell r="G1983" t="str">
            <v>Graz Schloßberg</v>
          </cell>
          <cell r="H1983">
            <v>6</v>
          </cell>
          <cell r="I1983">
            <v>9</v>
          </cell>
          <cell r="J1983">
            <v>129</v>
          </cell>
          <cell r="K1983" t="str">
            <v>x</v>
          </cell>
          <cell r="L1983" t="str">
            <v>x</v>
          </cell>
          <cell r="M1983" t="str">
            <v>x</v>
          </cell>
        </row>
        <row r="1984">
          <cell r="B1984" t="str">
            <v>AT</v>
          </cell>
          <cell r="D1984" t="str">
            <v>EU_O3_60</v>
          </cell>
          <cell r="E1984" t="str">
            <v>AT0118A</v>
          </cell>
          <cell r="F1984" t="str">
            <v>06 018</v>
          </cell>
          <cell r="G1984" t="str">
            <v>Graz Schloßberg</v>
          </cell>
          <cell r="H1984">
            <v>7</v>
          </cell>
          <cell r="I1984">
            <v>20</v>
          </cell>
          <cell r="J1984">
            <v>122</v>
          </cell>
          <cell r="K1984" t="str">
            <v>x</v>
          </cell>
          <cell r="L1984" t="str">
            <v>x</v>
          </cell>
          <cell r="M1984" t="str">
            <v>x</v>
          </cell>
        </row>
        <row r="1985">
          <cell r="B1985" t="str">
            <v>AT</v>
          </cell>
          <cell r="D1985" t="str">
            <v>EU_O3_60</v>
          </cell>
          <cell r="E1985" t="str">
            <v>AT0118A</v>
          </cell>
          <cell r="F1985" t="str">
            <v>06 018</v>
          </cell>
          <cell r="G1985" t="str">
            <v>Graz Schloßberg</v>
          </cell>
          <cell r="H1985">
            <v>7</v>
          </cell>
          <cell r="I1985">
            <v>21</v>
          </cell>
          <cell r="J1985">
            <v>125</v>
          </cell>
          <cell r="K1985" t="str">
            <v>x</v>
          </cell>
          <cell r="L1985" t="str">
            <v>x</v>
          </cell>
          <cell r="M1985" t="str">
            <v>x</v>
          </cell>
        </row>
        <row r="1986">
          <cell r="B1986" t="str">
            <v>AT</v>
          </cell>
          <cell r="D1986" t="str">
            <v>EU_O3_60</v>
          </cell>
          <cell r="E1986" t="str">
            <v>AT0118A</v>
          </cell>
          <cell r="F1986" t="str">
            <v>06 018</v>
          </cell>
          <cell r="G1986" t="str">
            <v>Graz Schloßberg</v>
          </cell>
          <cell r="H1986">
            <v>7</v>
          </cell>
          <cell r="I1986">
            <v>22</v>
          </cell>
          <cell r="J1986">
            <v>123</v>
          </cell>
          <cell r="K1986" t="str">
            <v>x</v>
          </cell>
          <cell r="L1986" t="str">
            <v>x</v>
          </cell>
          <cell r="M1986" t="str">
            <v>x</v>
          </cell>
        </row>
        <row r="1987">
          <cell r="B1987" t="str">
            <v>AT</v>
          </cell>
          <cell r="D1987" t="str">
            <v>EU_O3_60</v>
          </cell>
          <cell r="E1987" t="str">
            <v>AT0118A</v>
          </cell>
          <cell r="F1987" t="str">
            <v>06 018</v>
          </cell>
          <cell r="G1987" t="str">
            <v>Graz Schloßberg</v>
          </cell>
          <cell r="H1987">
            <v>7</v>
          </cell>
          <cell r="I1987">
            <v>31</v>
          </cell>
          <cell r="J1987">
            <v>129</v>
          </cell>
          <cell r="K1987" t="str">
            <v>x</v>
          </cell>
          <cell r="L1987" t="str">
            <v>x</v>
          </cell>
          <cell r="M1987" t="str">
            <v>x</v>
          </cell>
        </row>
        <row r="1988">
          <cell r="B1988" t="str">
            <v>AT</v>
          </cell>
          <cell r="D1988" t="str">
            <v>EU_O3_60</v>
          </cell>
          <cell r="E1988" t="str">
            <v>AT0118A</v>
          </cell>
          <cell r="F1988" t="str">
            <v>06 018</v>
          </cell>
          <cell r="G1988" t="str">
            <v>Graz Schloßberg</v>
          </cell>
          <cell r="H1988">
            <v>8</v>
          </cell>
          <cell r="I1988">
            <v>3</v>
          </cell>
          <cell r="J1988">
            <v>121</v>
          </cell>
          <cell r="K1988" t="str">
            <v>x</v>
          </cell>
          <cell r="L1988" t="str">
            <v>x</v>
          </cell>
          <cell r="M1988" t="str">
            <v>x</v>
          </cell>
        </row>
        <row r="1989">
          <cell r="B1989" t="str">
            <v>AT</v>
          </cell>
          <cell r="D1989" t="str">
            <v>EU_O3_60</v>
          </cell>
          <cell r="E1989" t="str">
            <v>AT0118A</v>
          </cell>
          <cell r="F1989" t="str">
            <v>06 018</v>
          </cell>
          <cell r="G1989" t="str">
            <v>Graz Schloßberg</v>
          </cell>
          <cell r="H1989">
            <v>8</v>
          </cell>
          <cell r="I1989">
            <v>4</v>
          </cell>
          <cell r="J1989">
            <v>129</v>
          </cell>
          <cell r="K1989" t="str">
            <v>x</v>
          </cell>
          <cell r="L1989" t="str">
            <v>x</v>
          </cell>
          <cell r="M1989" t="str">
            <v>x</v>
          </cell>
        </row>
        <row r="1990">
          <cell r="B1990" t="str">
            <v>AT</v>
          </cell>
          <cell r="D1990" t="str">
            <v>EU_O3_60</v>
          </cell>
          <cell r="E1990" t="str">
            <v>AT0118A</v>
          </cell>
          <cell r="F1990" t="str">
            <v>06 018</v>
          </cell>
          <cell r="G1990" t="str">
            <v>Graz Schloßberg</v>
          </cell>
          <cell r="H1990">
            <v>8</v>
          </cell>
          <cell r="I1990">
            <v>5</v>
          </cell>
          <cell r="J1990">
            <v>133</v>
          </cell>
          <cell r="K1990" t="str">
            <v>x</v>
          </cell>
          <cell r="L1990" t="str">
            <v>x</v>
          </cell>
          <cell r="M1990" t="str">
            <v>x</v>
          </cell>
        </row>
        <row r="1991">
          <cell r="B1991" t="str">
            <v>AT</v>
          </cell>
          <cell r="D1991" t="str">
            <v>EU_O3_60</v>
          </cell>
          <cell r="E1991" t="str">
            <v>AT0217A</v>
          </cell>
          <cell r="F1991" t="str">
            <v>06 170</v>
          </cell>
          <cell r="G1991" t="str">
            <v>Graz Süd Tiergartenweg</v>
          </cell>
          <cell r="H1991">
            <v>5</v>
          </cell>
          <cell r="I1991">
            <v>20</v>
          </cell>
          <cell r="J1991">
            <v>152</v>
          </cell>
          <cell r="K1991" t="str">
            <v>x</v>
          </cell>
          <cell r="L1991" t="str">
            <v>x</v>
          </cell>
          <cell r="M1991" t="str">
            <v>x</v>
          </cell>
        </row>
        <row r="1992">
          <cell r="B1992" t="str">
            <v>AT</v>
          </cell>
          <cell r="D1992" t="str">
            <v>EU_O3_60</v>
          </cell>
          <cell r="E1992" t="str">
            <v>AT0217A</v>
          </cell>
          <cell r="F1992" t="str">
            <v>06 170</v>
          </cell>
          <cell r="G1992" t="str">
            <v>Graz Süd Tiergartenweg</v>
          </cell>
          <cell r="H1992">
            <v>5</v>
          </cell>
          <cell r="I1992">
            <v>21</v>
          </cell>
          <cell r="J1992">
            <v>130</v>
          </cell>
          <cell r="K1992" t="str">
            <v>x</v>
          </cell>
          <cell r="L1992" t="str">
            <v>x</v>
          </cell>
          <cell r="M1992" t="str">
            <v>x</v>
          </cell>
        </row>
        <row r="1993">
          <cell r="B1993" t="str">
            <v>AT</v>
          </cell>
          <cell r="D1993" t="str">
            <v>EU_O3_60</v>
          </cell>
          <cell r="E1993" t="str">
            <v>AT0217A</v>
          </cell>
          <cell r="F1993" t="str">
            <v>06 170</v>
          </cell>
          <cell r="G1993" t="str">
            <v>Graz Süd Tiergartenweg</v>
          </cell>
          <cell r="H1993">
            <v>5</v>
          </cell>
          <cell r="I1993">
            <v>31</v>
          </cell>
          <cell r="J1993">
            <v>127</v>
          </cell>
          <cell r="K1993" t="str">
            <v>x</v>
          </cell>
          <cell r="L1993" t="str">
            <v>x</v>
          </cell>
          <cell r="M1993" t="str">
            <v>x</v>
          </cell>
        </row>
        <row r="1994">
          <cell r="B1994" t="str">
            <v>AT</v>
          </cell>
          <cell r="D1994" t="str">
            <v>EU_O3_60</v>
          </cell>
          <cell r="E1994" t="str">
            <v>AT0217A</v>
          </cell>
          <cell r="F1994" t="str">
            <v>06 170</v>
          </cell>
          <cell r="G1994" t="str">
            <v>Graz Süd Tiergartenweg</v>
          </cell>
          <cell r="H1994">
            <v>6</v>
          </cell>
          <cell r="I1994">
            <v>8</v>
          </cell>
          <cell r="J1994">
            <v>125</v>
          </cell>
          <cell r="K1994" t="str">
            <v>x</v>
          </cell>
          <cell r="L1994" t="str">
            <v>x</v>
          </cell>
          <cell r="M1994" t="str">
            <v>x</v>
          </cell>
        </row>
        <row r="1995">
          <cell r="B1995" t="str">
            <v>AT</v>
          </cell>
          <cell r="D1995" t="str">
            <v>EU_O3_60</v>
          </cell>
          <cell r="E1995" t="str">
            <v>AT0217A</v>
          </cell>
          <cell r="F1995" t="str">
            <v>06 170</v>
          </cell>
          <cell r="G1995" t="str">
            <v>Graz Süd Tiergartenweg</v>
          </cell>
          <cell r="H1995">
            <v>6</v>
          </cell>
          <cell r="I1995">
            <v>9</v>
          </cell>
          <cell r="J1995">
            <v>126</v>
          </cell>
          <cell r="K1995" t="str">
            <v>x</v>
          </cell>
          <cell r="L1995" t="str">
            <v>x</v>
          </cell>
          <cell r="M1995" t="str">
            <v>x</v>
          </cell>
        </row>
        <row r="1996">
          <cell r="B1996" t="str">
            <v>AT</v>
          </cell>
          <cell r="D1996" t="str">
            <v>EU_O3_60</v>
          </cell>
          <cell r="E1996" t="str">
            <v>AT0217A</v>
          </cell>
          <cell r="F1996" t="str">
            <v>06 170</v>
          </cell>
          <cell r="G1996" t="str">
            <v>Graz Süd Tiergartenweg</v>
          </cell>
          <cell r="H1996">
            <v>7</v>
          </cell>
          <cell r="I1996">
            <v>31</v>
          </cell>
          <cell r="J1996">
            <v>131</v>
          </cell>
          <cell r="K1996" t="str">
            <v>x</v>
          </cell>
          <cell r="L1996" t="str">
            <v>x</v>
          </cell>
          <cell r="M1996" t="str">
            <v>x</v>
          </cell>
        </row>
        <row r="1997">
          <cell r="B1997" t="str">
            <v>AT</v>
          </cell>
          <cell r="D1997" t="str">
            <v>EU_O3_60</v>
          </cell>
          <cell r="E1997" t="str">
            <v>AT0217A</v>
          </cell>
          <cell r="F1997" t="str">
            <v>06 170</v>
          </cell>
          <cell r="G1997" t="str">
            <v>Graz Süd Tiergartenweg</v>
          </cell>
          <cell r="H1997">
            <v>8</v>
          </cell>
          <cell r="I1997">
            <v>4</v>
          </cell>
          <cell r="J1997">
            <v>128</v>
          </cell>
          <cell r="K1997" t="str">
            <v>x</v>
          </cell>
          <cell r="L1997" t="str">
            <v>x</v>
          </cell>
          <cell r="M1997" t="str">
            <v>x</v>
          </cell>
        </row>
        <row r="1998">
          <cell r="B1998" t="str">
            <v>AT</v>
          </cell>
          <cell r="D1998" t="str">
            <v>EU_O3_60</v>
          </cell>
          <cell r="E1998" t="str">
            <v>AT0217A</v>
          </cell>
          <cell r="F1998" t="str">
            <v>06 170</v>
          </cell>
          <cell r="G1998" t="str">
            <v>Graz Süd Tiergartenweg</v>
          </cell>
          <cell r="H1998">
            <v>8</v>
          </cell>
          <cell r="I1998">
            <v>5</v>
          </cell>
          <cell r="J1998">
            <v>130</v>
          </cell>
          <cell r="K1998" t="str">
            <v>x</v>
          </cell>
          <cell r="L1998" t="str">
            <v>x</v>
          </cell>
          <cell r="M1998" t="str">
            <v>x</v>
          </cell>
        </row>
        <row r="1999">
          <cell r="B1999" t="str">
            <v>AT</v>
          </cell>
          <cell r="D1999" t="str">
            <v>EU_O3_7</v>
          </cell>
          <cell r="E1999" t="str">
            <v>AT0207A</v>
          </cell>
          <cell r="F1999" t="str">
            <v>02 M121</v>
          </cell>
          <cell r="G1999" t="str">
            <v>Arnoldstein Gailitz 2</v>
          </cell>
          <cell r="H1999">
            <v>5</v>
          </cell>
          <cell r="I1999">
            <v>20</v>
          </cell>
          <cell r="J1999">
            <v>143</v>
          </cell>
          <cell r="K1999" t="str">
            <v>x</v>
          </cell>
          <cell r="L1999" t="str">
            <v>x</v>
          </cell>
          <cell r="M1999" t="str">
            <v>x</v>
          </cell>
        </row>
        <row r="2000">
          <cell r="B2000" t="str">
            <v>AT</v>
          </cell>
          <cell r="D2000" t="str">
            <v>EU_O3_7</v>
          </cell>
          <cell r="E2000" t="str">
            <v>AT0207A</v>
          </cell>
          <cell r="F2000" t="str">
            <v>02 M121</v>
          </cell>
          <cell r="G2000" t="str">
            <v>Arnoldstein Gailitz 2</v>
          </cell>
          <cell r="H2000">
            <v>5</v>
          </cell>
          <cell r="I2000">
            <v>21</v>
          </cell>
          <cell r="J2000">
            <v>142</v>
          </cell>
          <cell r="K2000" t="str">
            <v>x</v>
          </cell>
          <cell r="L2000" t="str">
            <v>x</v>
          </cell>
          <cell r="M2000" t="str">
            <v>x</v>
          </cell>
        </row>
        <row r="2001">
          <cell r="B2001" t="str">
            <v>AT</v>
          </cell>
          <cell r="D2001" t="str">
            <v>EU_O3_7</v>
          </cell>
          <cell r="E2001" t="str">
            <v>AT0207A</v>
          </cell>
          <cell r="F2001" t="str">
            <v>02 M121</v>
          </cell>
          <cell r="G2001" t="str">
            <v>Arnoldstein Gailitz 2</v>
          </cell>
          <cell r="H2001">
            <v>5</v>
          </cell>
          <cell r="I2001">
            <v>26</v>
          </cell>
          <cell r="J2001">
            <v>126</v>
          </cell>
          <cell r="K2001" t="str">
            <v>x</v>
          </cell>
          <cell r="L2001" t="str">
            <v>x</v>
          </cell>
          <cell r="M2001" t="str">
            <v>x</v>
          </cell>
        </row>
        <row r="2002">
          <cell r="B2002" t="str">
            <v>AT</v>
          </cell>
          <cell r="D2002" t="str">
            <v>EU_O3_7</v>
          </cell>
          <cell r="E2002" t="str">
            <v>AT0207A</v>
          </cell>
          <cell r="F2002" t="str">
            <v>02 M121</v>
          </cell>
          <cell r="G2002" t="str">
            <v>Arnoldstein Gailitz 2</v>
          </cell>
          <cell r="H2002">
            <v>6</v>
          </cell>
          <cell r="I2002">
            <v>10</v>
          </cell>
          <cell r="J2002">
            <v>162</v>
          </cell>
          <cell r="K2002" t="str">
            <v>x</v>
          </cell>
          <cell r="L2002" t="str">
            <v>x</v>
          </cell>
          <cell r="M2002" t="str">
            <v>x</v>
          </cell>
        </row>
        <row r="2003">
          <cell r="B2003" t="str">
            <v>AT</v>
          </cell>
          <cell r="D2003" t="str">
            <v>EU_O3_7</v>
          </cell>
          <cell r="E2003" t="str">
            <v>AT0207A</v>
          </cell>
          <cell r="F2003" t="str">
            <v>02 M121</v>
          </cell>
          <cell r="G2003" t="str">
            <v>Arnoldstein Gailitz 2</v>
          </cell>
          <cell r="H2003">
            <v>6</v>
          </cell>
          <cell r="I2003">
            <v>11</v>
          </cell>
          <cell r="J2003">
            <v>164</v>
          </cell>
          <cell r="K2003" t="str">
            <v>x</v>
          </cell>
          <cell r="L2003" t="str">
            <v>x</v>
          </cell>
          <cell r="M2003" t="str">
            <v>x</v>
          </cell>
        </row>
        <row r="2004">
          <cell r="B2004" t="str">
            <v>AT</v>
          </cell>
          <cell r="D2004" t="str">
            <v>EU_O3_7</v>
          </cell>
          <cell r="E2004" t="str">
            <v>AT0207A</v>
          </cell>
          <cell r="F2004" t="str">
            <v>02 M121</v>
          </cell>
          <cell r="G2004" t="str">
            <v>Arnoldstein Gailitz 2</v>
          </cell>
          <cell r="H2004">
            <v>7</v>
          </cell>
          <cell r="I2004">
            <v>1</v>
          </cell>
          <cell r="J2004">
            <v>123</v>
          </cell>
          <cell r="K2004" t="str">
            <v>x</v>
          </cell>
          <cell r="L2004" t="str">
            <v>x</v>
          </cell>
          <cell r="M2004" t="str">
            <v>x</v>
          </cell>
        </row>
        <row r="2005">
          <cell r="B2005" t="str">
            <v>AT</v>
          </cell>
          <cell r="D2005" t="str">
            <v>EU_O3_7</v>
          </cell>
          <cell r="E2005" t="str">
            <v>AT0207A</v>
          </cell>
          <cell r="F2005" t="str">
            <v>02 M121</v>
          </cell>
          <cell r="G2005" t="str">
            <v>Arnoldstein Gailitz 2</v>
          </cell>
          <cell r="H2005">
            <v>7</v>
          </cell>
          <cell r="I2005">
            <v>9</v>
          </cell>
          <cell r="J2005">
            <v>132</v>
          </cell>
          <cell r="K2005" t="str">
            <v>x</v>
          </cell>
          <cell r="L2005" t="str">
            <v>x</v>
          </cell>
          <cell r="M2005" t="str">
            <v>x</v>
          </cell>
        </row>
        <row r="2006">
          <cell r="B2006" t="str">
            <v>AT</v>
          </cell>
          <cell r="D2006" t="str">
            <v>EU_O3_7</v>
          </cell>
          <cell r="E2006" t="str">
            <v>AT0207A</v>
          </cell>
          <cell r="F2006" t="str">
            <v>02 M121</v>
          </cell>
          <cell r="G2006" t="str">
            <v>Arnoldstein Gailitz 2</v>
          </cell>
          <cell r="H2006">
            <v>7</v>
          </cell>
          <cell r="I2006">
            <v>17</v>
          </cell>
          <cell r="J2006">
            <v>126</v>
          </cell>
          <cell r="K2006" t="str">
            <v>x</v>
          </cell>
          <cell r="L2006" t="str">
            <v>x</v>
          </cell>
          <cell r="M2006" t="str">
            <v>x</v>
          </cell>
        </row>
        <row r="2007">
          <cell r="B2007" t="str">
            <v>AT</v>
          </cell>
          <cell r="D2007" t="str">
            <v>EU_O3_7</v>
          </cell>
          <cell r="E2007" t="str">
            <v>AT0207A</v>
          </cell>
          <cell r="F2007" t="str">
            <v>02 M121</v>
          </cell>
          <cell r="G2007" t="str">
            <v>Arnoldstein Gailitz 2</v>
          </cell>
          <cell r="H2007">
            <v>7</v>
          </cell>
          <cell r="I2007">
            <v>18</v>
          </cell>
          <cell r="J2007">
            <v>122</v>
          </cell>
          <cell r="K2007" t="str">
            <v>x</v>
          </cell>
          <cell r="L2007" t="str">
            <v>x</v>
          </cell>
          <cell r="M2007" t="str">
            <v>x</v>
          </cell>
        </row>
        <row r="2008">
          <cell r="B2008" t="str">
            <v>AT</v>
          </cell>
          <cell r="D2008" t="str">
            <v>EU_O3_7</v>
          </cell>
          <cell r="E2008" t="str">
            <v>AT0207A</v>
          </cell>
          <cell r="F2008" t="str">
            <v>02 M121</v>
          </cell>
          <cell r="G2008" t="str">
            <v>Arnoldstein Gailitz 2</v>
          </cell>
          <cell r="H2008">
            <v>7</v>
          </cell>
          <cell r="I2008">
            <v>20</v>
          </cell>
          <cell r="J2008">
            <v>125</v>
          </cell>
          <cell r="K2008" t="str">
            <v>x</v>
          </cell>
          <cell r="L2008" t="str">
            <v>x</v>
          </cell>
          <cell r="M2008" t="str">
            <v>x</v>
          </cell>
        </row>
        <row r="2009">
          <cell r="B2009" t="str">
            <v>AT</v>
          </cell>
          <cell r="D2009" t="str">
            <v>EU_O3_7</v>
          </cell>
          <cell r="E2009" t="str">
            <v>AT0143A</v>
          </cell>
          <cell r="F2009" t="str">
            <v>02 VK26</v>
          </cell>
          <cell r="G2009" t="str">
            <v>Bleiburg Koschatstrasse</v>
          </cell>
          <cell r="H2009">
            <v>5</v>
          </cell>
          <cell r="I2009">
            <v>20</v>
          </cell>
          <cell r="J2009">
            <v>131</v>
          </cell>
          <cell r="K2009" t="str">
            <v>x</v>
          </cell>
          <cell r="L2009" t="str">
            <v>x</v>
          </cell>
          <cell r="M2009" t="str">
            <v>x</v>
          </cell>
        </row>
        <row r="2010">
          <cell r="B2010" t="str">
            <v>AT</v>
          </cell>
          <cell r="D2010" t="str">
            <v>EU_O3_7</v>
          </cell>
          <cell r="E2010" t="str">
            <v>AT0143A</v>
          </cell>
          <cell r="F2010" t="str">
            <v>02 VK26</v>
          </cell>
          <cell r="G2010" t="str">
            <v>Bleiburg Koschatstrasse</v>
          </cell>
          <cell r="H2010">
            <v>5</v>
          </cell>
          <cell r="I2010">
            <v>21</v>
          </cell>
          <cell r="J2010">
            <v>136</v>
          </cell>
          <cell r="K2010" t="str">
            <v>x</v>
          </cell>
          <cell r="L2010" t="str">
            <v>x</v>
          </cell>
          <cell r="M2010" t="str">
            <v>x</v>
          </cell>
        </row>
        <row r="2011">
          <cell r="B2011" t="str">
            <v>AT</v>
          </cell>
          <cell r="D2011" t="str">
            <v>EU_O3_7</v>
          </cell>
          <cell r="E2011" t="str">
            <v>AT0143A</v>
          </cell>
          <cell r="F2011" t="str">
            <v>02 VK26</v>
          </cell>
          <cell r="G2011" t="str">
            <v>Bleiburg Koschatstrasse</v>
          </cell>
          <cell r="H2011">
            <v>5</v>
          </cell>
          <cell r="I2011">
            <v>22</v>
          </cell>
          <cell r="J2011">
            <v>125</v>
          </cell>
          <cell r="K2011" t="str">
            <v>x</v>
          </cell>
          <cell r="L2011" t="str">
            <v>x</v>
          </cell>
          <cell r="M2011" t="str">
            <v>x</v>
          </cell>
        </row>
        <row r="2012">
          <cell r="B2012" t="str">
            <v>AT</v>
          </cell>
          <cell r="D2012" t="str">
            <v>EU_O3_7</v>
          </cell>
          <cell r="E2012" t="str">
            <v>AT0143A</v>
          </cell>
          <cell r="F2012" t="str">
            <v>02 VK26</v>
          </cell>
          <cell r="G2012" t="str">
            <v>Bleiburg Koschatstrasse</v>
          </cell>
          <cell r="H2012">
            <v>7</v>
          </cell>
          <cell r="I2012">
            <v>1</v>
          </cell>
          <cell r="J2012">
            <v>127</v>
          </cell>
          <cell r="K2012" t="str">
            <v>x</v>
          </cell>
          <cell r="L2012" t="str">
            <v>x</v>
          </cell>
          <cell r="M2012" t="str">
            <v>x</v>
          </cell>
        </row>
        <row r="2013">
          <cell r="B2013" t="str">
            <v>AT</v>
          </cell>
          <cell r="D2013" t="str">
            <v>EU_O3_7</v>
          </cell>
          <cell r="E2013" t="str">
            <v>AT0143A</v>
          </cell>
          <cell r="F2013" t="str">
            <v>02 VK26</v>
          </cell>
          <cell r="G2013" t="str">
            <v>Bleiburg Koschatstrasse</v>
          </cell>
          <cell r="H2013">
            <v>7</v>
          </cell>
          <cell r="I2013">
            <v>21</v>
          </cell>
          <cell r="J2013">
            <v>127</v>
          </cell>
          <cell r="K2013" t="str">
            <v>x</v>
          </cell>
          <cell r="L2013" t="str">
            <v>x</v>
          </cell>
          <cell r="M2013" t="str">
            <v>x</v>
          </cell>
        </row>
        <row r="2014">
          <cell r="B2014" t="str">
            <v>AT</v>
          </cell>
          <cell r="D2014" t="str">
            <v>EU_O3_7</v>
          </cell>
          <cell r="E2014" t="str">
            <v>AT0143A</v>
          </cell>
          <cell r="F2014" t="str">
            <v>02 VK26</v>
          </cell>
          <cell r="G2014" t="str">
            <v>Bleiburg Koschatstrasse</v>
          </cell>
          <cell r="H2014">
            <v>8</v>
          </cell>
          <cell r="I2014">
            <v>5</v>
          </cell>
          <cell r="J2014">
            <v>129</v>
          </cell>
          <cell r="K2014" t="str">
            <v>x</v>
          </cell>
          <cell r="L2014" t="str">
            <v>x</v>
          </cell>
          <cell r="M2014" t="str">
            <v>x</v>
          </cell>
        </row>
        <row r="2015">
          <cell r="B2015" t="str">
            <v>AT</v>
          </cell>
          <cell r="D2015" t="str">
            <v>EU_O3_7</v>
          </cell>
          <cell r="E2015" t="str">
            <v>AT0124A</v>
          </cell>
          <cell r="F2015" t="str">
            <v>02 VL52</v>
          </cell>
          <cell r="G2015" t="str">
            <v>Gerlitzen Steinturm</v>
          </cell>
          <cell r="H2015">
            <v>4</v>
          </cell>
          <cell r="I2015">
            <v>3</v>
          </cell>
          <cell r="J2015">
            <v>121</v>
          </cell>
          <cell r="K2015" t="str">
            <v>x</v>
          </cell>
          <cell r="L2015" t="str">
            <v>x</v>
          </cell>
          <cell r="M2015" t="str">
            <v>x</v>
          </cell>
        </row>
        <row r="2016">
          <cell r="B2016" t="str">
            <v>AT</v>
          </cell>
          <cell r="D2016" t="str">
            <v>EU_O3_7</v>
          </cell>
          <cell r="E2016" t="str">
            <v>AT0124A</v>
          </cell>
          <cell r="F2016" t="str">
            <v>02 VL52</v>
          </cell>
          <cell r="G2016" t="str">
            <v>Gerlitzen Steinturm</v>
          </cell>
          <cell r="H2016">
            <v>4</v>
          </cell>
          <cell r="I2016">
            <v>4</v>
          </cell>
          <cell r="J2016">
            <v>121</v>
          </cell>
          <cell r="K2016" t="str">
            <v>x</v>
          </cell>
          <cell r="L2016" t="str">
            <v>x</v>
          </cell>
          <cell r="M2016" t="str">
            <v>x</v>
          </cell>
        </row>
        <row r="2017">
          <cell r="B2017" t="str">
            <v>AT</v>
          </cell>
          <cell r="D2017" t="str">
            <v>EU_O3_7</v>
          </cell>
          <cell r="E2017" t="str">
            <v>AT0124A</v>
          </cell>
          <cell r="F2017" t="str">
            <v>02 VL52</v>
          </cell>
          <cell r="G2017" t="str">
            <v>Gerlitzen Steinturm</v>
          </cell>
          <cell r="H2017">
            <v>4</v>
          </cell>
          <cell r="I2017">
            <v>9</v>
          </cell>
          <cell r="J2017">
            <v>122</v>
          </cell>
          <cell r="K2017" t="str">
            <v>x</v>
          </cell>
          <cell r="L2017" t="str">
            <v>x</v>
          </cell>
          <cell r="M2017" t="str">
            <v>x</v>
          </cell>
        </row>
        <row r="2018">
          <cell r="B2018" t="str">
            <v>AT</v>
          </cell>
          <cell r="D2018" t="str">
            <v>EU_O3_7</v>
          </cell>
          <cell r="E2018" t="str">
            <v>AT0124A</v>
          </cell>
          <cell r="F2018" t="str">
            <v>02 VL52</v>
          </cell>
          <cell r="G2018" t="str">
            <v>Gerlitzen Steinturm</v>
          </cell>
          <cell r="H2018">
            <v>4</v>
          </cell>
          <cell r="I2018">
            <v>17</v>
          </cell>
          <cell r="J2018">
            <v>122</v>
          </cell>
          <cell r="K2018" t="str">
            <v>x</v>
          </cell>
          <cell r="L2018" t="str">
            <v>x</v>
          </cell>
          <cell r="M2018" t="str">
            <v>x</v>
          </cell>
        </row>
        <row r="2019">
          <cell r="B2019" t="str">
            <v>AT</v>
          </cell>
          <cell r="D2019" t="str">
            <v>EU_O3_7</v>
          </cell>
          <cell r="E2019" t="str">
            <v>AT0124A</v>
          </cell>
          <cell r="F2019" t="str">
            <v>02 VL52</v>
          </cell>
          <cell r="G2019" t="str">
            <v>Gerlitzen Steinturm</v>
          </cell>
          <cell r="H2019">
            <v>4</v>
          </cell>
          <cell r="I2019">
            <v>22</v>
          </cell>
          <cell r="J2019">
            <v>124</v>
          </cell>
          <cell r="K2019" t="str">
            <v>x</v>
          </cell>
          <cell r="L2019" t="str">
            <v>x</v>
          </cell>
          <cell r="M2019" t="str">
            <v>x</v>
          </cell>
        </row>
        <row r="2020">
          <cell r="B2020" t="str">
            <v>AT</v>
          </cell>
          <cell r="D2020" t="str">
            <v>EU_O3_7</v>
          </cell>
          <cell r="E2020" t="str">
            <v>AT0124A</v>
          </cell>
          <cell r="F2020" t="str">
            <v>02 VL52</v>
          </cell>
          <cell r="G2020" t="str">
            <v>Gerlitzen Steinturm</v>
          </cell>
          <cell r="H2020">
            <v>4</v>
          </cell>
          <cell r="I2020">
            <v>23</v>
          </cell>
          <cell r="J2020">
            <v>127</v>
          </cell>
          <cell r="K2020" t="str">
            <v>x</v>
          </cell>
          <cell r="L2020" t="str">
            <v>x</v>
          </cell>
          <cell r="M2020" t="str">
            <v>x</v>
          </cell>
        </row>
        <row r="2021">
          <cell r="B2021" t="str">
            <v>AT</v>
          </cell>
          <cell r="D2021" t="str">
            <v>EU_O3_7</v>
          </cell>
          <cell r="E2021" t="str">
            <v>AT0124A</v>
          </cell>
          <cell r="F2021" t="str">
            <v>02 VL52</v>
          </cell>
          <cell r="G2021" t="str">
            <v>Gerlitzen Steinturm</v>
          </cell>
          <cell r="H2021">
            <v>4</v>
          </cell>
          <cell r="I2021">
            <v>28</v>
          </cell>
          <cell r="J2021">
            <v>127</v>
          </cell>
          <cell r="K2021" t="str">
            <v>x</v>
          </cell>
          <cell r="L2021" t="str">
            <v>x</v>
          </cell>
          <cell r="M2021" t="str">
            <v>x</v>
          </cell>
        </row>
        <row r="2022">
          <cell r="B2022" t="str">
            <v>AT</v>
          </cell>
          <cell r="D2022" t="str">
            <v>EU_O3_7</v>
          </cell>
          <cell r="E2022" t="str">
            <v>AT0124A</v>
          </cell>
          <cell r="F2022" t="str">
            <v>02 VL52</v>
          </cell>
          <cell r="G2022" t="str">
            <v>Gerlitzen Steinturm</v>
          </cell>
          <cell r="H2022">
            <v>4</v>
          </cell>
          <cell r="I2022">
            <v>29</v>
          </cell>
          <cell r="J2022">
            <v>130</v>
          </cell>
          <cell r="K2022" t="str">
            <v>x</v>
          </cell>
          <cell r="L2022" t="str">
            <v>x</v>
          </cell>
          <cell r="M2022" t="str">
            <v>x</v>
          </cell>
        </row>
        <row r="2023">
          <cell r="B2023" t="str">
            <v>AT</v>
          </cell>
          <cell r="D2023" t="str">
            <v>EU_O3_7</v>
          </cell>
          <cell r="E2023" t="str">
            <v>AT0124A</v>
          </cell>
          <cell r="F2023" t="str">
            <v>02 VL52</v>
          </cell>
          <cell r="G2023" t="str">
            <v>Gerlitzen Steinturm</v>
          </cell>
          <cell r="H2023">
            <v>5</v>
          </cell>
          <cell r="I2023">
            <v>13</v>
          </cell>
          <cell r="J2023">
            <v>121</v>
          </cell>
          <cell r="K2023" t="str">
            <v>x</v>
          </cell>
          <cell r="L2023" t="str">
            <v>x</v>
          </cell>
          <cell r="M2023" t="str">
            <v>x</v>
          </cell>
        </row>
        <row r="2024">
          <cell r="B2024" t="str">
            <v>AT</v>
          </cell>
          <cell r="D2024" t="str">
            <v>EU_O3_7</v>
          </cell>
          <cell r="E2024" t="str">
            <v>AT0124A</v>
          </cell>
          <cell r="F2024" t="str">
            <v>02 VL52</v>
          </cell>
          <cell r="G2024" t="str">
            <v>Gerlitzen Steinturm</v>
          </cell>
          <cell r="H2024">
            <v>5</v>
          </cell>
          <cell r="I2024">
            <v>19</v>
          </cell>
          <cell r="J2024">
            <v>132</v>
          </cell>
          <cell r="K2024" t="str">
            <v>x</v>
          </cell>
          <cell r="L2024" t="str">
            <v>x</v>
          </cell>
          <cell r="M2024" t="str">
            <v>x</v>
          </cell>
        </row>
        <row r="2025">
          <cell r="B2025" t="str">
            <v>AT</v>
          </cell>
          <cell r="D2025" t="str">
            <v>EU_O3_7</v>
          </cell>
          <cell r="E2025" t="str">
            <v>AT0124A</v>
          </cell>
          <cell r="F2025" t="str">
            <v>02 VL52</v>
          </cell>
          <cell r="G2025" t="str">
            <v>Gerlitzen Steinturm</v>
          </cell>
          <cell r="H2025">
            <v>5</v>
          </cell>
          <cell r="I2025">
            <v>20</v>
          </cell>
          <cell r="J2025">
            <v>144</v>
          </cell>
          <cell r="K2025" t="str">
            <v>x</v>
          </cell>
          <cell r="L2025" t="str">
            <v>x</v>
          </cell>
          <cell r="M2025" t="str">
            <v>x</v>
          </cell>
        </row>
        <row r="2026">
          <cell r="B2026" t="str">
            <v>AT</v>
          </cell>
          <cell r="D2026" t="str">
            <v>EU_O3_7</v>
          </cell>
          <cell r="E2026" t="str">
            <v>AT0124A</v>
          </cell>
          <cell r="F2026" t="str">
            <v>02 VL52</v>
          </cell>
          <cell r="G2026" t="str">
            <v>Gerlitzen Steinturm</v>
          </cell>
          <cell r="H2026">
            <v>5</v>
          </cell>
          <cell r="I2026">
            <v>21</v>
          </cell>
          <cell r="J2026">
            <v>150</v>
          </cell>
          <cell r="K2026" t="str">
            <v>x</v>
          </cell>
          <cell r="L2026" t="str">
            <v>x</v>
          </cell>
          <cell r="M2026" t="str">
            <v>x</v>
          </cell>
        </row>
        <row r="2027">
          <cell r="B2027" t="str">
            <v>AT</v>
          </cell>
          <cell r="D2027" t="str">
            <v>EU_O3_7</v>
          </cell>
          <cell r="E2027" t="str">
            <v>AT0124A</v>
          </cell>
          <cell r="F2027" t="str">
            <v>02 VL52</v>
          </cell>
          <cell r="G2027" t="str">
            <v>Gerlitzen Steinturm</v>
          </cell>
          <cell r="H2027">
            <v>5</v>
          </cell>
          <cell r="I2027">
            <v>22</v>
          </cell>
          <cell r="J2027">
            <v>139</v>
          </cell>
          <cell r="K2027" t="str">
            <v>x</v>
          </cell>
          <cell r="L2027" t="str">
            <v>x</v>
          </cell>
          <cell r="M2027" t="str">
            <v>x</v>
          </cell>
        </row>
        <row r="2028">
          <cell r="B2028" t="str">
            <v>AT</v>
          </cell>
          <cell r="D2028" t="str">
            <v>EU_O3_7</v>
          </cell>
          <cell r="E2028" t="str">
            <v>AT0124A</v>
          </cell>
          <cell r="F2028" t="str">
            <v>02 VL52</v>
          </cell>
          <cell r="G2028" t="str">
            <v>Gerlitzen Steinturm</v>
          </cell>
          <cell r="H2028">
            <v>5</v>
          </cell>
          <cell r="I2028">
            <v>26</v>
          </cell>
          <cell r="J2028">
            <v>124</v>
          </cell>
          <cell r="K2028" t="str">
            <v>x</v>
          </cell>
          <cell r="L2028" t="str">
            <v>x</v>
          </cell>
          <cell r="M2028" t="str">
            <v>x</v>
          </cell>
        </row>
        <row r="2029">
          <cell r="B2029" t="str">
            <v>AT</v>
          </cell>
          <cell r="D2029" t="str">
            <v>EU_O3_7</v>
          </cell>
          <cell r="E2029" t="str">
            <v>AT0124A</v>
          </cell>
          <cell r="F2029" t="str">
            <v>02 VL52</v>
          </cell>
          <cell r="G2029" t="str">
            <v>Gerlitzen Steinturm</v>
          </cell>
          <cell r="H2029">
            <v>5</v>
          </cell>
          <cell r="I2029">
            <v>27</v>
          </cell>
          <cell r="J2029">
            <v>123</v>
          </cell>
          <cell r="K2029" t="str">
            <v>x</v>
          </cell>
          <cell r="L2029" t="str">
            <v>x</v>
          </cell>
          <cell r="M2029" t="str">
            <v>x</v>
          </cell>
        </row>
        <row r="2030">
          <cell r="B2030" t="str">
            <v>AT</v>
          </cell>
          <cell r="D2030" t="str">
            <v>EU_O3_7</v>
          </cell>
          <cell r="E2030" t="str">
            <v>AT0124A</v>
          </cell>
          <cell r="F2030" t="str">
            <v>02 VL52</v>
          </cell>
          <cell r="G2030" t="str">
            <v>Gerlitzen Steinturm</v>
          </cell>
          <cell r="H2030">
            <v>5</v>
          </cell>
          <cell r="I2030">
            <v>31</v>
          </cell>
          <cell r="J2030">
            <v>122</v>
          </cell>
          <cell r="K2030" t="str">
            <v>x</v>
          </cell>
          <cell r="L2030" t="str">
            <v>x</v>
          </cell>
          <cell r="M2030" t="str">
            <v>x</v>
          </cell>
        </row>
        <row r="2031">
          <cell r="B2031" t="str">
            <v>AT</v>
          </cell>
          <cell r="D2031" t="str">
            <v>EU_O3_7</v>
          </cell>
          <cell r="E2031" t="str">
            <v>AT0124A</v>
          </cell>
          <cell r="F2031" t="str">
            <v>02 VL52</v>
          </cell>
          <cell r="G2031" t="str">
            <v>Gerlitzen Steinturm</v>
          </cell>
          <cell r="H2031">
            <v>6</v>
          </cell>
          <cell r="I2031">
            <v>1</v>
          </cell>
          <cell r="J2031">
            <v>124</v>
          </cell>
          <cell r="K2031" t="str">
            <v>x</v>
          </cell>
          <cell r="L2031" t="str">
            <v>x</v>
          </cell>
          <cell r="M2031" t="str">
            <v>x</v>
          </cell>
        </row>
        <row r="2032">
          <cell r="B2032" t="str">
            <v>AT</v>
          </cell>
          <cell r="D2032" t="str">
            <v>EU_O3_7</v>
          </cell>
          <cell r="E2032" t="str">
            <v>AT0124A</v>
          </cell>
          <cell r="F2032" t="str">
            <v>02 VL52</v>
          </cell>
          <cell r="G2032" t="str">
            <v>Gerlitzen Steinturm</v>
          </cell>
          <cell r="H2032">
            <v>6</v>
          </cell>
          <cell r="I2032">
            <v>3</v>
          </cell>
          <cell r="J2032">
            <v>122</v>
          </cell>
          <cell r="K2032" t="str">
            <v>x</v>
          </cell>
          <cell r="L2032" t="str">
            <v>x</v>
          </cell>
          <cell r="M2032" t="str">
            <v>x</v>
          </cell>
        </row>
        <row r="2033">
          <cell r="B2033" t="str">
            <v>AT</v>
          </cell>
          <cell r="D2033" t="str">
            <v>EU_O3_7</v>
          </cell>
          <cell r="E2033" t="str">
            <v>AT0124A</v>
          </cell>
          <cell r="F2033" t="str">
            <v>02 VL52</v>
          </cell>
          <cell r="G2033" t="str">
            <v>Gerlitzen Steinturm</v>
          </cell>
          <cell r="H2033">
            <v>6</v>
          </cell>
          <cell r="I2033">
            <v>10</v>
          </cell>
          <cell r="J2033">
            <v>126</v>
          </cell>
          <cell r="K2033" t="str">
            <v>x</v>
          </cell>
          <cell r="L2033" t="str">
            <v>x</v>
          </cell>
          <cell r="M2033" t="str">
            <v>x</v>
          </cell>
        </row>
        <row r="2034">
          <cell r="B2034" t="str">
            <v>AT</v>
          </cell>
          <cell r="D2034" t="str">
            <v>EU_O3_7</v>
          </cell>
          <cell r="E2034" t="str">
            <v>AT0124A</v>
          </cell>
          <cell r="F2034" t="str">
            <v>02 VL52</v>
          </cell>
          <cell r="G2034" t="str">
            <v>Gerlitzen Steinturm</v>
          </cell>
          <cell r="H2034">
            <v>6</v>
          </cell>
          <cell r="I2034">
            <v>11</v>
          </cell>
          <cell r="J2034">
            <v>150</v>
          </cell>
          <cell r="K2034" t="str">
            <v>x</v>
          </cell>
          <cell r="L2034" t="str">
            <v>x</v>
          </cell>
          <cell r="M2034" t="str">
            <v>x</v>
          </cell>
        </row>
        <row r="2035">
          <cell r="B2035" t="str">
            <v>AT</v>
          </cell>
          <cell r="D2035" t="str">
            <v>EU_O3_7</v>
          </cell>
          <cell r="E2035" t="str">
            <v>AT0124A</v>
          </cell>
          <cell r="F2035" t="str">
            <v>02 VL52</v>
          </cell>
          <cell r="G2035" t="str">
            <v>Gerlitzen Steinturm</v>
          </cell>
          <cell r="H2035">
            <v>6</v>
          </cell>
          <cell r="I2035">
            <v>12</v>
          </cell>
          <cell r="J2035">
            <v>143</v>
          </cell>
          <cell r="K2035" t="str">
            <v>x</v>
          </cell>
          <cell r="L2035" t="str">
            <v>x</v>
          </cell>
          <cell r="M2035" t="str">
            <v>x</v>
          </cell>
        </row>
        <row r="2036">
          <cell r="B2036" t="str">
            <v>AT</v>
          </cell>
          <cell r="D2036" t="str">
            <v>EU_O3_7</v>
          </cell>
          <cell r="E2036" t="str">
            <v>AT0124A</v>
          </cell>
          <cell r="F2036" t="str">
            <v>02 VL52</v>
          </cell>
          <cell r="G2036" t="str">
            <v>Gerlitzen Steinturm</v>
          </cell>
          <cell r="H2036">
            <v>6</v>
          </cell>
          <cell r="I2036">
            <v>19</v>
          </cell>
          <cell r="J2036">
            <v>124</v>
          </cell>
          <cell r="K2036" t="str">
            <v>x</v>
          </cell>
          <cell r="L2036" t="str">
            <v>x</v>
          </cell>
          <cell r="M2036" t="str">
            <v>x</v>
          </cell>
        </row>
        <row r="2037">
          <cell r="B2037" t="str">
            <v>AT</v>
          </cell>
          <cell r="D2037" t="str">
            <v>EU_O3_7</v>
          </cell>
          <cell r="E2037" t="str">
            <v>AT0124A</v>
          </cell>
          <cell r="F2037" t="str">
            <v>02 VL52</v>
          </cell>
          <cell r="G2037" t="str">
            <v>Gerlitzen Steinturm</v>
          </cell>
          <cell r="H2037">
            <v>6</v>
          </cell>
          <cell r="I2037">
            <v>20</v>
          </cell>
          <cell r="J2037">
            <v>131</v>
          </cell>
          <cell r="K2037" t="str">
            <v>x</v>
          </cell>
          <cell r="L2037" t="str">
            <v>x</v>
          </cell>
          <cell r="M2037" t="str">
            <v>x</v>
          </cell>
        </row>
        <row r="2038">
          <cell r="B2038" t="str">
            <v>AT</v>
          </cell>
          <cell r="D2038" t="str">
            <v>EU_O3_7</v>
          </cell>
          <cell r="E2038" t="str">
            <v>AT0124A</v>
          </cell>
          <cell r="F2038" t="str">
            <v>02 VL52</v>
          </cell>
          <cell r="G2038" t="str">
            <v>Gerlitzen Steinturm</v>
          </cell>
          <cell r="H2038">
            <v>7</v>
          </cell>
          <cell r="I2038">
            <v>1</v>
          </cell>
          <cell r="J2038">
            <v>126</v>
          </cell>
          <cell r="K2038" t="str">
            <v>x</v>
          </cell>
          <cell r="L2038" t="str">
            <v>x</v>
          </cell>
          <cell r="M2038" t="str">
            <v>x</v>
          </cell>
        </row>
        <row r="2039">
          <cell r="B2039" t="str">
            <v>AT</v>
          </cell>
          <cell r="D2039" t="str">
            <v>EU_O3_7</v>
          </cell>
          <cell r="E2039" t="str">
            <v>AT0124A</v>
          </cell>
          <cell r="F2039" t="str">
            <v>02 VL52</v>
          </cell>
          <cell r="G2039" t="str">
            <v>Gerlitzen Steinturm</v>
          </cell>
          <cell r="H2039">
            <v>7</v>
          </cell>
          <cell r="I2039">
            <v>6</v>
          </cell>
          <cell r="J2039">
            <v>128</v>
          </cell>
          <cell r="K2039" t="str">
            <v>x</v>
          </cell>
          <cell r="L2039" t="str">
            <v>x</v>
          </cell>
          <cell r="M2039" t="str">
            <v>x</v>
          </cell>
        </row>
        <row r="2040">
          <cell r="B2040" t="str">
            <v>AT</v>
          </cell>
          <cell r="D2040" t="str">
            <v>EU_O3_7</v>
          </cell>
          <cell r="E2040" t="str">
            <v>AT0124A</v>
          </cell>
          <cell r="F2040" t="str">
            <v>02 VL52</v>
          </cell>
          <cell r="G2040" t="str">
            <v>Gerlitzen Steinturm</v>
          </cell>
          <cell r="H2040">
            <v>7</v>
          </cell>
          <cell r="I2040">
            <v>9</v>
          </cell>
          <cell r="J2040">
            <v>135</v>
          </cell>
          <cell r="K2040" t="str">
            <v>x</v>
          </cell>
          <cell r="L2040" t="str">
            <v>x</v>
          </cell>
          <cell r="M2040" t="str">
            <v>x</v>
          </cell>
        </row>
        <row r="2041">
          <cell r="B2041" t="str">
            <v>AT</v>
          </cell>
          <cell r="D2041" t="str">
            <v>EU_O3_7</v>
          </cell>
          <cell r="E2041" t="str">
            <v>AT0124A</v>
          </cell>
          <cell r="F2041" t="str">
            <v>02 VL52</v>
          </cell>
          <cell r="G2041" t="str">
            <v>Gerlitzen Steinturm</v>
          </cell>
          <cell r="H2041">
            <v>7</v>
          </cell>
          <cell r="I2041">
            <v>10</v>
          </cell>
          <cell r="J2041">
            <v>130</v>
          </cell>
          <cell r="K2041" t="str">
            <v>x</v>
          </cell>
          <cell r="L2041" t="str">
            <v>x</v>
          </cell>
          <cell r="M2041" t="str">
            <v>x</v>
          </cell>
        </row>
        <row r="2042">
          <cell r="B2042" t="str">
            <v>AT</v>
          </cell>
          <cell r="D2042" t="str">
            <v>EU_O3_7</v>
          </cell>
          <cell r="E2042" t="str">
            <v>AT0124A</v>
          </cell>
          <cell r="F2042" t="str">
            <v>02 VL52</v>
          </cell>
          <cell r="G2042" t="str">
            <v>Gerlitzen Steinturm</v>
          </cell>
          <cell r="H2042">
            <v>7</v>
          </cell>
          <cell r="I2042">
            <v>17</v>
          </cell>
          <cell r="J2042">
            <v>121</v>
          </cell>
          <cell r="K2042" t="str">
            <v>x</v>
          </cell>
          <cell r="L2042" t="str">
            <v>x</v>
          </cell>
          <cell r="M2042" t="str">
            <v>x</v>
          </cell>
        </row>
        <row r="2043">
          <cell r="B2043" t="str">
            <v>AT</v>
          </cell>
          <cell r="D2043" t="str">
            <v>EU_O3_7</v>
          </cell>
          <cell r="E2043" t="str">
            <v>AT0124A</v>
          </cell>
          <cell r="F2043" t="str">
            <v>02 VL52</v>
          </cell>
          <cell r="G2043" t="str">
            <v>Gerlitzen Steinturm</v>
          </cell>
          <cell r="H2043">
            <v>7</v>
          </cell>
          <cell r="I2043">
            <v>18</v>
          </cell>
          <cell r="J2043">
            <v>125</v>
          </cell>
          <cell r="K2043" t="str">
            <v>x</v>
          </cell>
          <cell r="L2043" t="str">
            <v>x</v>
          </cell>
          <cell r="M2043" t="str">
            <v>x</v>
          </cell>
        </row>
        <row r="2044">
          <cell r="B2044" t="str">
            <v>AT</v>
          </cell>
          <cell r="D2044" t="str">
            <v>EU_O3_7</v>
          </cell>
          <cell r="E2044" t="str">
            <v>AT0124A</v>
          </cell>
          <cell r="F2044" t="str">
            <v>02 VL52</v>
          </cell>
          <cell r="G2044" t="str">
            <v>Gerlitzen Steinturm</v>
          </cell>
          <cell r="H2044">
            <v>7</v>
          </cell>
          <cell r="I2044">
            <v>19</v>
          </cell>
          <cell r="J2044">
            <v>124</v>
          </cell>
          <cell r="K2044" t="str">
            <v>x</v>
          </cell>
          <cell r="L2044" t="str">
            <v>x</v>
          </cell>
          <cell r="M2044" t="str">
            <v>x</v>
          </cell>
        </row>
        <row r="2045">
          <cell r="B2045" t="str">
            <v>AT</v>
          </cell>
          <cell r="D2045" t="str">
            <v>EU_O3_7</v>
          </cell>
          <cell r="E2045" t="str">
            <v>AT0124A</v>
          </cell>
          <cell r="F2045" t="str">
            <v>02 VL52</v>
          </cell>
          <cell r="G2045" t="str">
            <v>Gerlitzen Steinturm</v>
          </cell>
          <cell r="H2045">
            <v>7</v>
          </cell>
          <cell r="I2045">
            <v>20</v>
          </cell>
          <cell r="J2045">
            <v>133</v>
          </cell>
          <cell r="K2045" t="str">
            <v>x</v>
          </cell>
          <cell r="L2045" t="str">
            <v>x</v>
          </cell>
          <cell r="M2045" t="str">
            <v>x</v>
          </cell>
        </row>
        <row r="2046">
          <cell r="B2046" t="str">
            <v>AT</v>
          </cell>
          <cell r="D2046" t="str">
            <v>EU_O3_7</v>
          </cell>
          <cell r="E2046" t="str">
            <v>AT0124A</v>
          </cell>
          <cell r="F2046" t="str">
            <v>02 VL52</v>
          </cell>
          <cell r="G2046" t="str">
            <v>Gerlitzen Steinturm</v>
          </cell>
          <cell r="H2046">
            <v>7</v>
          </cell>
          <cell r="I2046">
            <v>21</v>
          </cell>
          <cell r="J2046">
            <v>148</v>
          </cell>
          <cell r="K2046" t="str">
            <v>x</v>
          </cell>
          <cell r="L2046" t="str">
            <v>x</v>
          </cell>
          <cell r="M2046" t="str">
            <v>x</v>
          </cell>
        </row>
        <row r="2047">
          <cell r="B2047" t="str">
            <v>AT</v>
          </cell>
          <cell r="D2047" t="str">
            <v>EU_O3_7</v>
          </cell>
          <cell r="E2047" t="str">
            <v>AT0124A</v>
          </cell>
          <cell r="F2047" t="str">
            <v>02 VL52</v>
          </cell>
          <cell r="G2047" t="str">
            <v>Gerlitzen Steinturm</v>
          </cell>
          <cell r="H2047">
            <v>7</v>
          </cell>
          <cell r="I2047">
            <v>22</v>
          </cell>
          <cell r="J2047">
            <v>140</v>
          </cell>
          <cell r="K2047" t="str">
            <v>x</v>
          </cell>
          <cell r="L2047" t="str">
            <v>x</v>
          </cell>
          <cell r="M2047" t="str">
            <v>x</v>
          </cell>
        </row>
        <row r="2048">
          <cell r="B2048" t="str">
            <v>AT</v>
          </cell>
          <cell r="D2048" t="str">
            <v>EU_O3_7</v>
          </cell>
          <cell r="E2048" t="str">
            <v>AT0124A</v>
          </cell>
          <cell r="F2048" t="str">
            <v>02 VL52</v>
          </cell>
          <cell r="G2048" t="str">
            <v>Gerlitzen Steinturm</v>
          </cell>
          <cell r="H2048">
            <v>7</v>
          </cell>
          <cell r="I2048">
            <v>23</v>
          </cell>
          <cell r="J2048">
            <v>130</v>
          </cell>
          <cell r="K2048" t="str">
            <v>x</v>
          </cell>
          <cell r="L2048" t="str">
            <v>x</v>
          </cell>
          <cell r="M2048" t="str">
            <v>x</v>
          </cell>
        </row>
        <row r="2049">
          <cell r="B2049" t="str">
            <v>AT</v>
          </cell>
          <cell r="D2049" t="str">
            <v>EU_O3_7</v>
          </cell>
          <cell r="E2049" t="str">
            <v>AT0124A</v>
          </cell>
          <cell r="F2049" t="str">
            <v>02 VL52</v>
          </cell>
          <cell r="G2049" t="str">
            <v>Gerlitzen Steinturm</v>
          </cell>
          <cell r="H2049">
            <v>7</v>
          </cell>
          <cell r="I2049">
            <v>31</v>
          </cell>
          <cell r="J2049">
            <v>133</v>
          </cell>
          <cell r="K2049" t="str">
            <v>x</v>
          </cell>
          <cell r="L2049" t="str">
            <v>x</v>
          </cell>
          <cell r="M2049" t="str">
            <v>x</v>
          </cell>
        </row>
        <row r="2050">
          <cell r="B2050" t="str">
            <v>AT</v>
          </cell>
          <cell r="D2050" t="str">
            <v>EU_O3_7</v>
          </cell>
          <cell r="E2050" t="str">
            <v>AT0124A</v>
          </cell>
          <cell r="F2050" t="str">
            <v>02 VL52</v>
          </cell>
          <cell r="G2050" t="str">
            <v>Gerlitzen Steinturm</v>
          </cell>
          <cell r="H2050">
            <v>8</v>
          </cell>
          <cell r="I2050">
            <v>1</v>
          </cell>
          <cell r="J2050">
            <v>126</v>
          </cell>
          <cell r="K2050" t="str">
            <v>x</v>
          </cell>
          <cell r="L2050" t="str">
            <v>x</v>
          </cell>
          <cell r="M2050" t="str">
            <v>x</v>
          </cell>
        </row>
        <row r="2051">
          <cell r="B2051" t="str">
            <v>AT</v>
          </cell>
          <cell r="D2051" t="str">
            <v>EU_O3_7</v>
          </cell>
          <cell r="E2051" t="str">
            <v>AT0124A</v>
          </cell>
          <cell r="F2051" t="str">
            <v>02 VL52</v>
          </cell>
          <cell r="G2051" t="str">
            <v>Gerlitzen Steinturm</v>
          </cell>
          <cell r="H2051">
            <v>8</v>
          </cell>
          <cell r="I2051">
            <v>4</v>
          </cell>
          <cell r="J2051">
            <v>122</v>
          </cell>
          <cell r="K2051" t="str">
            <v>x</v>
          </cell>
          <cell r="L2051" t="str">
            <v>x</v>
          </cell>
          <cell r="M2051" t="str">
            <v>x</v>
          </cell>
        </row>
        <row r="2052">
          <cell r="B2052" t="str">
            <v>AT</v>
          </cell>
          <cell r="D2052" t="str">
            <v>EU_O3_7</v>
          </cell>
          <cell r="E2052" t="str">
            <v>AT0124A</v>
          </cell>
          <cell r="F2052" t="str">
            <v>02 VL52</v>
          </cell>
          <cell r="G2052" t="str">
            <v>Gerlitzen Steinturm</v>
          </cell>
          <cell r="H2052">
            <v>8</v>
          </cell>
          <cell r="I2052">
            <v>5</v>
          </cell>
          <cell r="J2052">
            <v>126</v>
          </cell>
          <cell r="K2052" t="str">
            <v>x</v>
          </cell>
          <cell r="L2052" t="str">
            <v>x</v>
          </cell>
          <cell r="M2052" t="str">
            <v>x</v>
          </cell>
        </row>
        <row r="2053">
          <cell r="B2053" t="str">
            <v>AT</v>
          </cell>
          <cell r="D2053" t="str">
            <v>EU_O3_7</v>
          </cell>
          <cell r="E2053" t="str">
            <v>AT0124A</v>
          </cell>
          <cell r="F2053" t="str">
            <v>02 VL52</v>
          </cell>
          <cell r="G2053" t="str">
            <v>Gerlitzen Steinturm</v>
          </cell>
          <cell r="H2053">
            <v>8</v>
          </cell>
          <cell r="I2053">
            <v>6</v>
          </cell>
          <cell r="J2053">
            <v>125</v>
          </cell>
          <cell r="K2053" t="str">
            <v>x</v>
          </cell>
          <cell r="L2053" t="str">
            <v>x</v>
          </cell>
          <cell r="M2053" t="str">
            <v>x</v>
          </cell>
        </row>
        <row r="2054">
          <cell r="B2054" t="str">
            <v>AT</v>
          </cell>
          <cell r="D2054" t="str">
            <v>EU_O3_7</v>
          </cell>
          <cell r="E2054" t="str">
            <v>AT0124A</v>
          </cell>
          <cell r="F2054" t="str">
            <v>02 VL52</v>
          </cell>
          <cell r="G2054" t="str">
            <v>Gerlitzen Steinturm</v>
          </cell>
          <cell r="H2054">
            <v>8</v>
          </cell>
          <cell r="I2054">
            <v>7</v>
          </cell>
          <cell r="J2054">
            <v>122</v>
          </cell>
          <cell r="K2054" t="str">
            <v>x</v>
          </cell>
          <cell r="L2054" t="str">
            <v>x</v>
          </cell>
          <cell r="M2054" t="str">
            <v>x</v>
          </cell>
        </row>
        <row r="2055">
          <cell r="B2055" t="str">
            <v>AT</v>
          </cell>
          <cell r="D2055" t="str">
            <v>EU_O3_7</v>
          </cell>
          <cell r="E2055" t="str">
            <v>AT0124A</v>
          </cell>
          <cell r="F2055" t="str">
            <v>02 VL52</v>
          </cell>
          <cell r="G2055" t="str">
            <v>Gerlitzen Steinturm</v>
          </cell>
          <cell r="H2055">
            <v>8</v>
          </cell>
          <cell r="I2055">
            <v>8</v>
          </cell>
          <cell r="J2055">
            <v>133</v>
          </cell>
          <cell r="K2055" t="str">
            <v>x</v>
          </cell>
          <cell r="L2055" t="str">
            <v>x</v>
          </cell>
          <cell r="M2055" t="str">
            <v>x</v>
          </cell>
        </row>
        <row r="2056">
          <cell r="B2056" t="str">
            <v>AT</v>
          </cell>
          <cell r="D2056" t="str">
            <v>EU_O3_7</v>
          </cell>
          <cell r="E2056" t="str">
            <v>AT0124A</v>
          </cell>
          <cell r="F2056" t="str">
            <v>02 VL52</v>
          </cell>
          <cell r="G2056" t="str">
            <v>Gerlitzen Steinturm</v>
          </cell>
          <cell r="H2056">
            <v>8</v>
          </cell>
          <cell r="I2056">
            <v>10</v>
          </cell>
          <cell r="J2056">
            <v>133</v>
          </cell>
          <cell r="K2056" t="str">
            <v>x</v>
          </cell>
          <cell r="L2056" t="str">
            <v>x</v>
          </cell>
          <cell r="M2056" t="str">
            <v>x</v>
          </cell>
        </row>
        <row r="2057">
          <cell r="B2057" t="str">
            <v>AT</v>
          </cell>
          <cell r="D2057" t="str">
            <v>EU_O3_7</v>
          </cell>
          <cell r="E2057" t="str">
            <v>AT0124A</v>
          </cell>
          <cell r="F2057" t="str">
            <v>02 VL52</v>
          </cell>
          <cell r="G2057" t="str">
            <v>Gerlitzen Steinturm</v>
          </cell>
          <cell r="H2057">
            <v>8</v>
          </cell>
          <cell r="I2057">
            <v>11</v>
          </cell>
          <cell r="J2057">
            <v>127</v>
          </cell>
          <cell r="K2057" t="str">
            <v>x</v>
          </cell>
          <cell r="L2057" t="str">
            <v>x</v>
          </cell>
          <cell r="M2057" t="str">
            <v>x</v>
          </cell>
        </row>
        <row r="2058">
          <cell r="B2058" t="str">
            <v>AT</v>
          </cell>
          <cell r="D2058" t="str">
            <v>EU_O3_7</v>
          </cell>
          <cell r="E2058" t="str">
            <v>AT0124A</v>
          </cell>
          <cell r="F2058" t="str">
            <v>02 VL52</v>
          </cell>
          <cell r="G2058" t="str">
            <v>Gerlitzen Steinturm</v>
          </cell>
          <cell r="H2058">
            <v>8</v>
          </cell>
          <cell r="I2058">
            <v>18</v>
          </cell>
          <cell r="J2058">
            <v>125</v>
          </cell>
          <cell r="K2058" t="str">
            <v>x</v>
          </cell>
          <cell r="L2058" t="str">
            <v>x</v>
          </cell>
          <cell r="M2058" t="str">
            <v>x</v>
          </cell>
        </row>
        <row r="2059">
          <cell r="B2059" t="str">
            <v>AT</v>
          </cell>
          <cell r="D2059" t="str">
            <v>EU_O3_7</v>
          </cell>
          <cell r="E2059" t="str">
            <v>AT0124A</v>
          </cell>
          <cell r="F2059" t="str">
            <v>02 VL52</v>
          </cell>
          <cell r="G2059" t="str">
            <v>Gerlitzen Steinturm</v>
          </cell>
          <cell r="H2059">
            <v>8</v>
          </cell>
          <cell r="I2059">
            <v>30</v>
          </cell>
          <cell r="J2059">
            <v>122</v>
          </cell>
          <cell r="K2059" t="str">
            <v>x</v>
          </cell>
          <cell r="L2059" t="str">
            <v>x</v>
          </cell>
          <cell r="M2059" t="str">
            <v>x</v>
          </cell>
        </row>
        <row r="2060">
          <cell r="B2060" t="str">
            <v>AT</v>
          </cell>
          <cell r="D2060" t="str">
            <v>EU_O3_7</v>
          </cell>
          <cell r="E2060" t="str">
            <v>AT0127A</v>
          </cell>
          <cell r="F2060" t="str">
            <v>02 KA11</v>
          </cell>
          <cell r="G2060" t="str">
            <v>Klagenfurt Koschatstrasse</v>
          </cell>
          <cell r="H2060">
            <v>4</v>
          </cell>
          <cell r="I2060">
            <v>29</v>
          </cell>
          <cell r="J2060">
            <v>121</v>
          </cell>
          <cell r="K2060" t="str">
            <v>x</v>
          </cell>
          <cell r="L2060" t="str">
            <v>x</v>
          </cell>
          <cell r="M2060" t="str">
            <v>x</v>
          </cell>
        </row>
        <row r="2061">
          <cell r="B2061" t="str">
            <v>AT</v>
          </cell>
          <cell r="D2061" t="str">
            <v>EU_O3_7</v>
          </cell>
          <cell r="E2061" t="str">
            <v>AT0127A</v>
          </cell>
          <cell r="F2061" t="str">
            <v>02 KA11</v>
          </cell>
          <cell r="G2061" t="str">
            <v>Klagenfurt Koschatstrasse</v>
          </cell>
          <cell r="H2061">
            <v>5</v>
          </cell>
          <cell r="I2061">
            <v>20</v>
          </cell>
          <cell r="J2061">
            <v>149</v>
          </cell>
          <cell r="K2061" t="str">
            <v>x</v>
          </cell>
          <cell r="L2061" t="str">
            <v>x</v>
          </cell>
          <cell r="M2061" t="str">
            <v>x</v>
          </cell>
        </row>
        <row r="2062">
          <cell r="B2062" t="str">
            <v>AT</v>
          </cell>
          <cell r="D2062" t="str">
            <v>EU_O3_7</v>
          </cell>
          <cell r="E2062" t="str">
            <v>AT0127A</v>
          </cell>
          <cell r="F2062" t="str">
            <v>02 KA11</v>
          </cell>
          <cell r="G2062" t="str">
            <v>Klagenfurt Koschatstrasse</v>
          </cell>
          <cell r="H2062">
            <v>5</v>
          </cell>
          <cell r="I2062">
            <v>21</v>
          </cell>
          <cell r="J2062">
            <v>155</v>
          </cell>
          <cell r="K2062" t="str">
            <v>x</v>
          </cell>
          <cell r="L2062" t="str">
            <v>x</v>
          </cell>
          <cell r="M2062" t="str">
            <v>x</v>
          </cell>
        </row>
        <row r="2063">
          <cell r="B2063" t="str">
            <v>AT</v>
          </cell>
          <cell r="D2063" t="str">
            <v>EU_O3_7</v>
          </cell>
          <cell r="E2063" t="str">
            <v>AT0127A</v>
          </cell>
          <cell r="F2063" t="str">
            <v>02 KA11</v>
          </cell>
          <cell r="G2063" t="str">
            <v>Klagenfurt Koschatstrasse</v>
          </cell>
          <cell r="H2063">
            <v>5</v>
          </cell>
          <cell r="I2063">
            <v>26</v>
          </cell>
          <cell r="J2063">
            <v>124</v>
          </cell>
          <cell r="K2063" t="str">
            <v>x</v>
          </cell>
          <cell r="L2063" t="str">
            <v>x</v>
          </cell>
          <cell r="M2063" t="str">
            <v>x</v>
          </cell>
        </row>
        <row r="2064">
          <cell r="B2064" t="str">
            <v>AT</v>
          </cell>
          <cell r="D2064" t="str">
            <v>EU_O3_7</v>
          </cell>
          <cell r="E2064" t="str">
            <v>AT0127A</v>
          </cell>
          <cell r="F2064" t="str">
            <v>02 KA11</v>
          </cell>
          <cell r="G2064" t="str">
            <v>Klagenfurt Koschatstrasse</v>
          </cell>
          <cell r="H2064">
            <v>6</v>
          </cell>
          <cell r="I2064">
            <v>10</v>
          </cell>
          <cell r="J2064">
            <v>124</v>
          </cell>
          <cell r="K2064" t="str">
            <v>x</v>
          </cell>
          <cell r="L2064" t="str">
            <v>x</v>
          </cell>
          <cell r="M2064" t="str">
            <v>x</v>
          </cell>
        </row>
        <row r="2065">
          <cell r="B2065" t="str">
            <v>AT</v>
          </cell>
          <cell r="D2065" t="str">
            <v>EU_O3_7</v>
          </cell>
          <cell r="E2065" t="str">
            <v>AT0127A</v>
          </cell>
          <cell r="F2065" t="str">
            <v>02 KA11</v>
          </cell>
          <cell r="G2065" t="str">
            <v>Klagenfurt Koschatstrasse</v>
          </cell>
          <cell r="H2065">
            <v>7</v>
          </cell>
          <cell r="I2065">
            <v>21</v>
          </cell>
          <cell r="J2065">
            <v>125</v>
          </cell>
          <cell r="K2065" t="str">
            <v>x</v>
          </cell>
          <cell r="L2065" t="str">
            <v>x</v>
          </cell>
          <cell r="M2065" t="str">
            <v>x</v>
          </cell>
        </row>
        <row r="2066">
          <cell r="B2066" t="str">
            <v>AT</v>
          </cell>
          <cell r="D2066" t="str">
            <v>EU_O3_7</v>
          </cell>
          <cell r="E2066" t="str">
            <v>AT0120A</v>
          </cell>
          <cell r="F2066" t="str">
            <v>02 KA41</v>
          </cell>
          <cell r="G2066" t="str">
            <v>Klagenfurt Kreuzbergl</v>
          </cell>
          <cell r="H2066">
            <v>4</v>
          </cell>
          <cell r="I2066">
            <v>29</v>
          </cell>
          <cell r="J2066">
            <v>121</v>
          </cell>
          <cell r="K2066" t="str">
            <v>x</v>
          </cell>
          <cell r="L2066" t="str">
            <v>x</v>
          </cell>
          <cell r="M2066" t="str">
            <v>x</v>
          </cell>
        </row>
        <row r="2067">
          <cell r="B2067" t="str">
            <v>AT</v>
          </cell>
          <cell r="D2067" t="str">
            <v>EU_O3_7</v>
          </cell>
          <cell r="E2067" t="str">
            <v>AT0120A</v>
          </cell>
          <cell r="F2067" t="str">
            <v>02 KA41</v>
          </cell>
          <cell r="G2067" t="str">
            <v>Klagenfurt Kreuzbergl</v>
          </cell>
          <cell r="H2067">
            <v>5</v>
          </cell>
          <cell r="I2067">
            <v>19</v>
          </cell>
          <cell r="J2067">
            <v>121</v>
          </cell>
          <cell r="K2067" t="str">
            <v>x</v>
          </cell>
          <cell r="L2067" t="str">
            <v>x</v>
          </cell>
          <cell r="M2067" t="str">
            <v>x</v>
          </cell>
        </row>
        <row r="2068">
          <cell r="B2068" t="str">
            <v>AT</v>
          </cell>
          <cell r="D2068" t="str">
            <v>EU_O3_7</v>
          </cell>
          <cell r="E2068" t="str">
            <v>AT0120A</v>
          </cell>
          <cell r="F2068" t="str">
            <v>02 KA41</v>
          </cell>
          <cell r="G2068" t="str">
            <v>Klagenfurt Kreuzbergl</v>
          </cell>
          <cell r="H2068">
            <v>5</v>
          </cell>
          <cell r="I2068">
            <v>20</v>
          </cell>
          <cell r="J2068">
            <v>143</v>
          </cell>
          <cell r="K2068" t="str">
            <v>x</v>
          </cell>
          <cell r="L2068" t="str">
            <v>x</v>
          </cell>
          <cell r="M2068" t="str">
            <v>x</v>
          </cell>
        </row>
        <row r="2069">
          <cell r="B2069" t="str">
            <v>AT</v>
          </cell>
          <cell r="D2069" t="str">
            <v>EU_O3_7</v>
          </cell>
          <cell r="E2069" t="str">
            <v>AT0120A</v>
          </cell>
          <cell r="F2069" t="str">
            <v>02 KA41</v>
          </cell>
          <cell r="G2069" t="str">
            <v>Klagenfurt Kreuzbergl</v>
          </cell>
          <cell r="H2069">
            <v>5</v>
          </cell>
          <cell r="I2069">
            <v>21</v>
          </cell>
          <cell r="J2069">
            <v>150</v>
          </cell>
          <cell r="K2069" t="str">
            <v>x</v>
          </cell>
          <cell r="L2069" t="str">
            <v>x</v>
          </cell>
          <cell r="M2069" t="str">
            <v>x</v>
          </cell>
        </row>
        <row r="2070">
          <cell r="B2070" t="str">
            <v>AT</v>
          </cell>
          <cell r="D2070" t="str">
            <v>EU_O3_7</v>
          </cell>
          <cell r="E2070" t="str">
            <v>AT0120A</v>
          </cell>
          <cell r="F2070" t="str">
            <v>02 KA41</v>
          </cell>
          <cell r="G2070" t="str">
            <v>Klagenfurt Kreuzbergl</v>
          </cell>
          <cell r="H2070">
            <v>5</v>
          </cell>
          <cell r="I2070">
            <v>26</v>
          </cell>
          <cell r="J2070">
            <v>130</v>
          </cell>
          <cell r="K2070" t="str">
            <v>x</v>
          </cell>
          <cell r="L2070" t="str">
            <v>x</v>
          </cell>
          <cell r="M2070" t="str">
            <v>x</v>
          </cell>
        </row>
        <row r="2071">
          <cell r="B2071" t="str">
            <v>AT</v>
          </cell>
          <cell r="D2071" t="str">
            <v>EU_O3_7</v>
          </cell>
          <cell r="E2071" t="str">
            <v>AT0120A</v>
          </cell>
          <cell r="F2071" t="str">
            <v>02 KA41</v>
          </cell>
          <cell r="G2071" t="str">
            <v>Klagenfurt Kreuzbergl</v>
          </cell>
          <cell r="H2071">
            <v>5</v>
          </cell>
          <cell r="I2071">
            <v>27</v>
          </cell>
          <cell r="J2071">
            <v>127</v>
          </cell>
          <cell r="K2071" t="str">
            <v>x</v>
          </cell>
          <cell r="L2071" t="str">
            <v>x</v>
          </cell>
          <cell r="M2071" t="str">
            <v>x</v>
          </cell>
        </row>
        <row r="2072">
          <cell r="B2072" t="str">
            <v>AT</v>
          </cell>
          <cell r="D2072" t="str">
            <v>EU_O3_7</v>
          </cell>
          <cell r="E2072" t="str">
            <v>AT0120A</v>
          </cell>
          <cell r="F2072" t="str">
            <v>02 KA41</v>
          </cell>
          <cell r="G2072" t="str">
            <v>Klagenfurt Kreuzbergl</v>
          </cell>
          <cell r="H2072">
            <v>7</v>
          </cell>
          <cell r="I2072">
            <v>1</v>
          </cell>
          <cell r="J2072">
            <v>138</v>
          </cell>
          <cell r="K2072" t="str">
            <v>x</v>
          </cell>
          <cell r="L2072" t="str">
            <v>x</v>
          </cell>
          <cell r="M2072" t="str">
            <v>x</v>
          </cell>
        </row>
        <row r="2073">
          <cell r="B2073" t="str">
            <v>AT</v>
          </cell>
          <cell r="D2073" t="str">
            <v>EU_O3_7</v>
          </cell>
          <cell r="E2073" t="str">
            <v>AT0120A</v>
          </cell>
          <cell r="F2073" t="str">
            <v>02 KA41</v>
          </cell>
          <cell r="G2073" t="str">
            <v>Klagenfurt Kreuzbergl</v>
          </cell>
          <cell r="H2073">
            <v>7</v>
          </cell>
          <cell r="I2073">
            <v>9</v>
          </cell>
          <cell r="J2073">
            <v>135</v>
          </cell>
          <cell r="K2073" t="str">
            <v>x</v>
          </cell>
          <cell r="L2073" t="str">
            <v>x</v>
          </cell>
          <cell r="M2073" t="str">
            <v>x</v>
          </cell>
        </row>
        <row r="2074">
          <cell r="B2074" t="str">
            <v>AT</v>
          </cell>
          <cell r="D2074" t="str">
            <v>EU_O3_7</v>
          </cell>
          <cell r="E2074" t="str">
            <v>AT0120A</v>
          </cell>
          <cell r="F2074" t="str">
            <v>02 KA41</v>
          </cell>
          <cell r="G2074" t="str">
            <v>Klagenfurt Kreuzbergl</v>
          </cell>
          <cell r="H2074">
            <v>7</v>
          </cell>
          <cell r="I2074">
            <v>18</v>
          </cell>
          <cell r="J2074">
            <v>123</v>
          </cell>
          <cell r="K2074" t="str">
            <v>x</v>
          </cell>
          <cell r="L2074" t="str">
            <v>x</v>
          </cell>
          <cell r="M2074" t="str">
            <v>x</v>
          </cell>
        </row>
        <row r="2075">
          <cell r="B2075" t="str">
            <v>AT</v>
          </cell>
          <cell r="D2075" t="str">
            <v>EU_O3_7</v>
          </cell>
          <cell r="E2075" t="str">
            <v>AT0120A</v>
          </cell>
          <cell r="F2075" t="str">
            <v>02 KA41</v>
          </cell>
          <cell r="G2075" t="str">
            <v>Klagenfurt Kreuzbergl</v>
          </cell>
          <cell r="H2075">
            <v>7</v>
          </cell>
          <cell r="I2075">
            <v>20</v>
          </cell>
          <cell r="J2075">
            <v>140</v>
          </cell>
          <cell r="K2075" t="str">
            <v>x</v>
          </cell>
          <cell r="L2075" t="str">
            <v>x</v>
          </cell>
          <cell r="M2075" t="str">
            <v>x</v>
          </cell>
        </row>
        <row r="2076">
          <cell r="B2076" t="str">
            <v>AT</v>
          </cell>
          <cell r="D2076" t="str">
            <v>EU_O3_7</v>
          </cell>
          <cell r="E2076" t="str">
            <v>AT0120A</v>
          </cell>
          <cell r="F2076" t="str">
            <v>02 KA41</v>
          </cell>
          <cell r="G2076" t="str">
            <v>Klagenfurt Kreuzbergl</v>
          </cell>
          <cell r="H2076">
            <v>7</v>
          </cell>
          <cell r="I2076">
            <v>21</v>
          </cell>
          <cell r="J2076">
            <v>131</v>
          </cell>
          <cell r="K2076" t="str">
            <v>x</v>
          </cell>
          <cell r="L2076" t="str">
            <v>x</v>
          </cell>
          <cell r="M2076" t="str">
            <v>x</v>
          </cell>
        </row>
        <row r="2077">
          <cell r="B2077" t="str">
            <v>AT</v>
          </cell>
          <cell r="D2077" t="str">
            <v>EU_O3_7</v>
          </cell>
          <cell r="E2077" t="str">
            <v>AT0120A</v>
          </cell>
          <cell r="F2077" t="str">
            <v>02 KA41</v>
          </cell>
          <cell r="G2077" t="str">
            <v>Klagenfurt Kreuzbergl</v>
          </cell>
          <cell r="H2077">
            <v>7</v>
          </cell>
          <cell r="I2077">
            <v>31</v>
          </cell>
          <cell r="J2077">
            <v>125</v>
          </cell>
          <cell r="K2077" t="str">
            <v>x</v>
          </cell>
          <cell r="L2077" t="str">
            <v>x</v>
          </cell>
          <cell r="M2077" t="str">
            <v>x</v>
          </cell>
        </row>
        <row r="2078">
          <cell r="B2078" t="str">
            <v>AT</v>
          </cell>
          <cell r="D2078" t="str">
            <v>EU_O3_7</v>
          </cell>
          <cell r="E2078" t="str">
            <v>AT0120A</v>
          </cell>
          <cell r="F2078" t="str">
            <v>02 KA41</v>
          </cell>
          <cell r="G2078" t="str">
            <v>Klagenfurt Kreuzbergl</v>
          </cell>
          <cell r="H2078">
            <v>8</v>
          </cell>
          <cell r="I2078">
            <v>5</v>
          </cell>
          <cell r="J2078">
            <v>124</v>
          </cell>
          <cell r="K2078" t="str">
            <v>x</v>
          </cell>
          <cell r="L2078" t="str">
            <v>x</v>
          </cell>
          <cell r="M2078" t="str">
            <v>x</v>
          </cell>
        </row>
        <row r="2079">
          <cell r="B2079" t="str">
            <v>AT</v>
          </cell>
          <cell r="D2079" t="str">
            <v>EU_O3_7</v>
          </cell>
          <cell r="E2079" t="str">
            <v>AT0178A</v>
          </cell>
          <cell r="F2079" t="str">
            <v>07 2908</v>
          </cell>
          <cell r="G2079" t="str">
            <v>Lienz Sportzentrum</v>
          </cell>
          <cell r="H2079">
            <v>4</v>
          </cell>
          <cell r="I2079">
            <v>28</v>
          </cell>
          <cell r="J2079">
            <v>122</v>
          </cell>
          <cell r="K2079" t="str">
            <v>x</v>
          </cell>
          <cell r="L2079" t="str">
            <v>x</v>
          </cell>
          <cell r="M2079" t="str">
            <v>x</v>
          </cell>
        </row>
        <row r="2080">
          <cell r="B2080" t="str">
            <v>AT</v>
          </cell>
          <cell r="D2080" t="str">
            <v>EU_O3_7</v>
          </cell>
          <cell r="E2080" t="str">
            <v>AT0178A</v>
          </cell>
          <cell r="F2080" t="str">
            <v>07 2908</v>
          </cell>
          <cell r="G2080" t="str">
            <v>Lienz Sportzentrum</v>
          </cell>
          <cell r="H2080">
            <v>6</v>
          </cell>
          <cell r="I2080">
            <v>2</v>
          </cell>
          <cell r="J2080">
            <v>129</v>
          </cell>
          <cell r="K2080" t="str">
            <v>x</v>
          </cell>
          <cell r="L2080" t="str">
            <v>x</v>
          </cell>
          <cell r="M2080" t="str">
            <v>x</v>
          </cell>
        </row>
        <row r="2081">
          <cell r="B2081" t="str">
            <v>AT</v>
          </cell>
          <cell r="D2081" t="str">
            <v>EU_O3_7</v>
          </cell>
          <cell r="E2081" t="str">
            <v>AT0178A</v>
          </cell>
          <cell r="F2081" t="str">
            <v>07 2908</v>
          </cell>
          <cell r="G2081" t="str">
            <v>Lienz Sportzentrum</v>
          </cell>
          <cell r="H2081">
            <v>6</v>
          </cell>
          <cell r="I2081">
            <v>11</v>
          </cell>
          <cell r="J2081">
            <v>125</v>
          </cell>
          <cell r="K2081" t="str">
            <v>x</v>
          </cell>
          <cell r="L2081" t="str">
            <v>x</v>
          </cell>
          <cell r="M2081" t="str">
            <v>x</v>
          </cell>
        </row>
        <row r="2082">
          <cell r="B2082" t="str">
            <v>AT</v>
          </cell>
          <cell r="D2082" t="str">
            <v>EU_O3_7</v>
          </cell>
          <cell r="E2082" t="str">
            <v>AT0178A</v>
          </cell>
          <cell r="F2082" t="str">
            <v>07 2908</v>
          </cell>
          <cell r="G2082" t="str">
            <v>Lienz Sportzentrum</v>
          </cell>
          <cell r="H2082">
            <v>7</v>
          </cell>
          <cell r="I2082">
            <v>31</v>
          </cell>
          <cell r="J2082">
            <v>136</v>
          </cell>
          <cell r="K2082" t="str">
            <v>x</v>
          </cell>
          <cell r="L2082" t="str">
            <v>x</v>
          </cell>
          <cell r="M2082" t="str">
            <v>x</v>
          </cell>
        </row>
        <row r="2083">
          <cell r="B2083" t="str">
            <v>AT</v>
          </cell>
          <cell r="D2083" t="str">
            <v>EU_O3_7</v>
          </cell>
          <cell r="E2083" t="str">
            <v>AT0148A</v>
          </cell>
          <cell r="F2083" t="str">
            <v>02 SP20</v>
          </cell>
          <cell r="G2083" t="str">
            <v>Oberdrauburg Bundesstrasse</v>
          </cell>
          <cell r="H2083">
            <v>4</v>
          </cell>
          <cell r="I2083">
            <v>28</v>
          </cell>
          <cell r="J2083">
            <v>132</v>
          </cell>
          <cell r="K2083" t="str">
            <v>x</v>
          </cell>
          <cell r="L2083" t="str">
            <v>x</v>
          </cell>
          <cell r="M2083" t="str">
            <v>x</v>
          </cell>
        </row>
        <row r="2084">
          <cell r="B2084" t="str">
            <v>AT</v>
          </cell>
          <cell r="D2084" t="str">
            <v>EU_O3_7</v>
          </cell>
          <cell r="E2084" t="str">
            <v>AT0148A</v>
          </cell>
          <cell r="F2084" t="str">
            <v>02 SP20</v>
          </cell>
          <cell r="G2084" t="str">
            <v>Oberdrauburg Bundesstrasse</v>
          </cell>
          <cell r="H2084">
            <v>4</v>
          </cell>
          <cell r="I2084">
            <v>29</v>
          </cell>
          <cell r="J2084">
            <v>130</v>
          </cell>
          <cell r="K2084" t="str">
            <v>x</v>
          </cell>
          <cell r="L2084" t="str">
            <v>x</v>
          </cell>
          <cell r="M2084" t="str">
            <v>x</v>
          </cell>
        </row>
        <row r="2085">
          <cell r="B2085" t="str">
            <v>AT</v>
          </cell>
          <cell r="D2085" t="str">
            <v>EU_O3_7</v>
          </cell>
          <cell r="E2085" t="str">
            <v>AT0148A</v>
          </cell>
          <cell r="F2085" t="str">
            <v>02 SP20</v>
          </cell>
          <cell r="G2085" t="str">
            <v>Oberdrauburg Bundesstrasse</v>
          </cell>
          <cell r="H2085">
            <v>5</v>
          </cell>
          <cell r="I2085">
            <v>20</v>
          </cell>
          <cell r="J2085">
            <v>150</v>
          </cell>
          <cell r="K2085" t="str">
            <v>x</v>
          </cell>
          <cell r="L2085" t="str">
            <v>x</v>
          </cell>
          <cell r="M2085" t="str">
            <v>x</v>
          </cell>
        </row>
        <row r="2086">
          <cell r="B2086" t="str">
            <v>AT</v>
          </cell>
          <cell r="D2086" t="str">
            <v>EU_O3_7</v>
          </cell>
          <cell r="E2086" t="str">
            <v>AT0148A</v>
          </cell>
          <cell r="F2086" t="str">
            <v>02 SP20</v>
          </cell>
          <cell r="G2086" t="str">
            <v>Oberdrauburg Bundesstrasse</v>
          </cell>
          <cell r="H2086">
            <v>5</v>
          </cell>
          <cell r="I2086">
            <v>21</v>
          </cell>
          <cell r="J2086">
            <v>141</v>
          </cell>
          <cell r="K2086" t="str">
            <v>x</v>
          </cell>
          <cell r="L2086" t="str">
            <v>x</v>
          </cell>
          <cell r="M2086" t="str">
            <v>x</v>
          </cell>
        </row>
        <row r="2087">
          <cell r="B2087" t="str">
            <v>AT</v>
          </cell>
          <cell r="D2087" t="str">
            <v>EU_O3_7</v>
          </cell>
          <cell r="E2087" t="str">
            <v>AT0148A</v>
          </cell>
          <cell r="F2087" t="str">
            <v>02 SP20</v>
          </cell>
          <cell r="G2087" t="str">
            <v>Oberdrauburg Bundesstrasse</v>
          </cell>
          <cell r="H2087">
            <v>6</v>
          </cell>
          <cell r="I2087">
            <v>2</v>
          </cell>
          <cell r="J2087">
            <v>121</v>
          </cell>
          <cell r="K2087" t="str">
            <v>x</v>
          </cell>
          <cell r="L2087" t="str">
            <v>x</v>
          </cell>
          <cell r="M2087" t="str">
            <v>x</v>
          </cell>
        </row>
        <row r="2088">
          <cell r="B2088" t="str">
            <v>AT</v>
          </cell>
          <cell r="D2088" t="str">
            <v>EU_O3_7</v>
          </cell>
          <cell r="E2088" t="str">
            <v>AT0148A</v>
          </cell>
          <cell r="F2088" t="str">
            <v>02 SP20</v>
          </cell>
          <cell r="G2088" t="str">
            <v>Oberdrauburg Bundesstrasse</v>
          </cell>
          <cell r="H2088">
            <v>6</v>
          </cell>
          <cell r="I2088">
            <v>10</v>
          </cell>
          <cell r="J2088">
            <v>148</v>
          </cell>
          <cell r="K2088" t="str">
            <v>x</v>
          </cell>
          <cell r="L2088" t="str">
            <v>x</v>
          </cell>
          <cell r="M2088" t="str">
            <v>x</v>
          </cell>
        </row>
        <row r="2089">
          <cell r="B2089" t="str">
            <v>AT</v>
          </cell>
          <cell r="D2089" t="str">
            <v>EU_O3_7</v>
          </cell>
          <cell r="E2089" t="str">
            <v>AT0148A</v>
          </cell>
          <cell r="F2089" t="str">
            <v>02 SP20</v>
          </cell>
          <cell r="G2089" t="str">
            <v>Oberdrauburg Bundesstrasse</v>
          </cell>
          <cell r="H2089">
            <v>6</v>
          </cell>
          <cell r="I2089">
            <v>11</v>
          </cell>
          <cell r="J2089">
            <v>129</v>
          </cell>
          <cell r="K2089" t="str">
            <v>x</v>
          </cell>
          <cell r="L2089" t="str">
            <v>x</v>
          </cell>
          <cell r="M2089" t="str">
            <v>x</v>
          </cell>
        </row>
        <row r="2090">
          <cell r="B2090" t="str">
            <v>AT</v>
          </cell>
          <cell r="D2090" t="str">
            <v>EU_O3_7</v>
          </cell>
          <cell r="E2090" t="str">
            <v>AT0148A</v>
          </cell>
          <cell r="F2090" t="str">
            <v>02 SP20</v>
          </cell>
          <cell r="G2090" t="str">
            <v>Oberdrauburg Bundesstrasse</v>
          </cell>
          <cell r="H2090">
            <v>7</v>
          </cell>
          <cell r="I2090">
            <v>9</v>
          </cell>
          <cell r="J2090">
            <v>135</v>
          </cell>
          <cell r="K2090" t="str">
            <v>x</v>
          </cell>
          <cell r="L2090" t="str">
            <v>x</v>
          </cell>
          <cell r="M2090" t="str">
            <v>x</v>
          </cell>
        </row>
        <row r="2091">
          <cell r="B2091" t="str">
            <v>AT</v>
          </cell>
          <cell r="D2091" t="str">
            <v>EU_O3_7</v>
          </cell>
          <cell r="E2091" t="str">
            <v>AT0148A</v>
          </cell>
          <cell r="F2091" t="str">
            <v>02 SP20</v>
          </cell>
          <cell r="G2091" t="str">
            <v>Oberdrauburg Bundesstrasse</v>
          </cell>
          <cell r="H2091">
            <v>7</v>
          </cell>
          <cell r="I2091">
            <v>18</v>
          </cell>
          <cell r="J2091">
            <v>128</v>
          </cell>
          <cell r="K2091" t="str">
            <v>x</v>
          </cell>
          <cell r="L2091" t="str">
            <v>x</v>
          </cell>
          <cell r="M2091" t="str">
            <v>x</v>
          </cell>
        </row>
        <row r="2092">
          <cell r="B2092" t="str">
            <v>AT</v>
          </cell>
          <cell r="D2092" t="str">
            <v>EU_O3_7</v>
          </cell>
          <cell r="E2092" t="str">
            <v>AT0148A</v>
          </cell>
          <cell r="F2092" t="str">
            <v>02 SP20</v>
          </cell>
          <cell r="G2092" t="str">
            <v>Oberdrauburg Bundesstrasse</v>
          </cell>
          <cell r="H2092">
            <v>7</v>
          </cell>
          <cell r="I2092">
            <v>31</v>
          </cell>
          <cell r="J2092">
            <v>126</v>
          </cell>
          <cell r="K2092" t="str">
            <v>x</v>
          </cell>
          <cell r="L2092" t="str">
            <v>x</v>
          </cell>
          <cell r="M2092" t="str">
            <v>x</v>
          </cell>
        </row>
        <row r="2093">
          <cell r="B2093" t="str">
            <v>AT</v>
          </cell>
          <cell r="D2093" t="str">
            <v>EU_O3_7</v>
          </cell>
          <cell r="E2093" t="str">
            <v>AT0141A</v>
          </cell>
          <cell r="F2093" t="str">
            <v>02 SP10</v>
          </cell>
          <cell r="G2093" t="str">
            <v>Obervellach Schulzentrum</v>
          </cell>
          <cell r="H2093">
            <v>5</v>
          </cell>
          <cell r="I2093">
            <v>19</v>
          </cell>
          <cell r="J2093">
            <v>132</v>
          </cell>
          <cell r="K2093" t="str">
            <v>x</v>
          </cell>
          <cell r="L2093" t="str">
            <v>x</v>
          </cell>
          <cell r="M2093" t="str">
            <v>x</v>
          </cell>
        </row>
        <row r="2094">
          <cell r="B2094" t="str">
            <v>AT</v>
          </cell>
          <cell r="D2094" t="str">
            <v>EU_O3_7</v>
          </cell>
          <cell r="E2094" t="str">
            <v>AT0141A</v>
          </cell>
          <cell r="F2094" t="str">
            <v>02 SP10</v>
          </cell>
          <cell r="G2094" t="str">
            <v>Obervellach Schulzentrum</v>
          </cell>
          <cell r="H2094">
            <v>5</v>
          </cell>
          <cell r="I2094">
            <v>20</v>
          </cell>
          <cell r="J2094">
            <v>124</v>
          </cell>
          <cell r="K2094" t="str">
            <v>x</v>
          </cell>
          <cell r="L2094" t="str">
            <v>x</v>
          </cell>
          <cell r="M2094" t="str">
            <v>x</v>
          </cell>
        </row>
        <row r="2095">
          <cell r="B2095" t="str">
            <v>AT</v>
          </cell>
          <cell r="D2095" t="str">
            <v>EU_O3_7</v>
          </cell>
          <cell r="E2095" t="str">
            <v>AT0141A</v>
          </cell>
          <cell r="F2095" t="str">
            <v>02 SP10</v>
          </cell>
          <cell r="G2095" t="str">
            <v>Obervellach Schulzentrum</v>
          </cell>
          <cell r="H2095">
            <v>5</v>
          </cell>
          <cell r="I2095">
            <v>21</v>
          </cell>
          <cell r="J2095">
            <v>122</v>
          </cell>
          <cell r="K2095" t="str">
            <v>x</v>
          </cell>
          <cell r="L2095" t="str">
            <v>x</v>
          </cell>
          <cell r="M2095" t="str">
            <v>x</v>
          </cell>
        </row>
        <row r="2096">
          <cell r="B2096" t="str">
            <v>AT</v>
          </cell>
          <cell r="D2096" t="str">
            <v>EU_O3_7</v>
          </cell>
          <cell r="E2096" t="str">
            <v>AT0141A</v>
          </cell>
          <cell r="F2096" t="str">
            <v>02 SP10</v>
          </cell>
          <cell r="G2096" t="str">
            <v>Obervellach Schulzentrum</v>
          </cell>
          <cell r="H2096">
            <v>6</v>
          </cell>
          <cell r="I2096">
            <v>2</v>
          </cell>
          <cell r="J2096">
            <v>126</v>
          </cell>
          <cell r="K2096" t="str">
            <v>x</v>
          </cell>
          <cell r="L2096" t="str">
            <v>x</v>
          </cell>
          <cell r="M2096" t="str">
            <v>x</v>
          </cell>
        </row>
        <row r="2097">
          <cell r="B2097" t="str">
            <v>AT</v>
          </cell>
          <cell r="D2097" t="str">
            <v>EU_O3_7</v>
          </cell>
          <cell r="E2097" t="str">
            <v>AT0141A</v>
          </cell>
          <cell r="F2097" t="str">
            <v>02 SP10</v>
          </cell>
          <cell r="G2097" t="str">
            <v>Obervellach Schulzentrum</v>
          </cell>
          <cell r="H2097">
            <v>7</v>
          </cell>
          <cell r="I2097">
            <v>30</v>
          </cell>
          <cell r="J2097">
            <v>124</v>
          </cell>
          <cell r="K2097" t="str">
            <v>x</v>
          </cell>
          <cell r="L2097" t="str">
            <v>x</v>
          </cell>
          <cell r="M2097" t="str">
            <v>x</v>
          </cell>
        </row>
        <row r="2098">
          <cell r="B2098" t="str">
            <v>AT</v>
          </cell>
          <cell r="D2098" t="str">
            <v>EU_O3_7</v>
          </cell>
          <cell r="E2098" t="str">
            <v>AT0141A</v>
          </cell>
          <cell r="F2098" t="str">
            <v>02 SP10</v>
          </cell>
          <cell r="G2098" t="str">
            <v>Obervellach Schulzentrum</v>
          </cell>
          <cell r="H2098">
            <v>7</v>
          </cell>
          <cell r="I2098">
            <v>31</v>
          </cell>
          <cell r="J2098">
            <v>135</v>
          </cell>
          <cell r="K2098" t="str">
            <v>x</v>
          </cell>
          <cell r="L2098" t="str">
            <v>x</v>
          </cell>
          <cell r="M2098" t="str">
            <v>x</v>
          </cell>
        </row>
        <row r="2099">
          <cell r="B2099" t="str">
            <v>AT</v>
          </cell>
          <cell r="D2099" t="str">
            <v>EU_O3_7</v>
          </cell>
          <cell r="E2099" t="str">
            <v>AT0208A</v>
          </cell>
          <cell r="F2099" t="str">
            <v>02 F101</v>
          </cell>
          <cell r="G2099" t="str">
            <v>Soboth Forsthaus</v>
          </cell>
          <cell r="H2099">
            <v>4</v>
          </cell>
          <cell r="I2099">
            <v>23</v>
          </cell>
          <cell r="J2099">
            <v>131</v>
          </cell>
          <cell r="K2099" t="str">
            <v>x</v>
          </cell>
          <cell r="L2099" t="str">
            <v>x</v>
          </cell>
          <cell r="M2099" t="str">
            <v>x</v>
          </cell>
        </row>
        <row r="2100">
          <cell r="B2100" t="str">
            <v>AT</v>
          </cell>
          <cell r="D2100" t="str">
            <v>EU_O3_7</v>
          </cell>
          <cell r="E2100" t="str">
            <v>AT0208A</v>
          </cell>
          <cell r="F2100" t="str">
            <v>02 F101</v>
          </cell>
          <cell r="G2100" t="str">
            <v>Soboth Forsthaus</v>
          </cell>
          <cell r="H2100">
            <v>4</v>
          </cell>
          <cell r="I2100">
            <v>29</v>
          </cell>
          <cell r="J2100">
            <v>122</v>
          </cell>
          <cell r="K2100" t="str">
            <v>x</v>
          </cell>
          <cell r="L2100" t="str">
            <v>x</v>
          </cell>
          <cell r="M2100" t="str">
            <v>x</v>
          </cell>
        </row>
        <row r="2101">
          <cell r="B2101" t="str">
            <v>AT</v>
          </cell>
          <cell r="D2101" t="str">
            <v>EU_O3_7</v>
          </cell>
          <cell r="E2101" t="str">
            <v>AT0208A</v>
          </cell>
          <cell r="F2101" t="str">
            <v>02 F101</v>
          </cell>
          <cell r="G2101" t="str">
            <v>Soboth Forsthaus</v>
          </cell>
          <cell r="H2101">
            <v>5</v>
          </cell>
          <cell r="I2101">
            <v>19</v>
          </cell>
          <cell r="J2101">
            <v>124</v>
          </cell>
          <cell r="K2101" t="str">
            <v>x</v>
          </cell>
          <cell r="L2101" t="str">
            <v>x</v>
          </cell>
          <cell r="M2101" t="str">
            <v>x</v>
          </cell>
        </row>
        <row r="2102">
          <cell r="B2102" t="str">
            <v>AT</v>
          </cell>
          <cell r="D2102" t="str">
            <v>EU_O3_7</v>
          </cell>
          <cell r="E2102" t="str">
            <v>AT0208A</v>
          </cell>
          <cell r="F2102" t="str">
            <v>02 F101</v>
          </cell>
          <cell r="G2102" t="str">
            <v>Soboth Forsthaus</v>
          </cell>
          <cell r="H2102">
            <v>5</v>
          </cell>
          <cell r="I2102">
            <v>20</v>
          </cell>
          <cell r="J2102">
            <v>139</v>
          </cell>
          <cell r="K2102" t="str">
            <v>x</v>
          </cell>
          <cell r="L2102" t="str">
            <v>x</v>
          </cell>
          <cell r="M2102" t="str">
            <v>x</v>
          </cell>
        </row>
        <row r="2103">
          <cell r="B2103" t="str">
            <v>AT</v>
          </cell>
          <cell r="D2103" t="str">
            <v>EU_O3_7</v>
          </cell>
          <cell r="E2103" t="str">
            <v>AT0208A</v>
          </cell>
          <cell r="F2103" t="str">
            <v>02 F101</v>
          </cell>
          <cell r="G2103" t="str">
            <v>Soboth Forsthaus</v>
          </cell>
          <cell r="H2103">
            <v>5</v>
          </cell>
          <cell r="I2103">
            <v>21</v>
          </cell>
          <cell r="J2103">
            <v>147</v>
          </cell>
          <cell r="K2103" t="str">
            <v>x</v>
          </cell>
          <cell r="L2103" t="str">
            <v>x</v>
          </cell>
          <cell r="M2103" t="str">
            <v>x</v>
          </cell>
        </row>
        <row r="2104">
          <cell r="B2104" t="str">
            <v>AT</v>
          </cell>
          <cell r="D2104" t="str">
            <v>EU_O3_7</v>
          </cell>
          <cell r="E2104" t="str">
            <v>AT0208A</v>
          </cell>
          <cell r="F2104" t="str">
            <v>02 F101</v>
          </cell>
          <cell r="G2104" t="str">
            <v>Soboth Forsthaus</v>
          </cell>
          <cell r="H2104">
            <v>5</v>
          </cell>
          <cell r="I2104">
            <v>22</v>
          </cell>
          <cell r="J2104">
            <v>137</v>
          </cell>
          <cell r="K2104" t="str">
            <v>x</v>
          </cell>
          <cell r="L2104" t="str">
            <v>x</v>
          </cell>
          <cell r="M2104" t="str">
            <v>x</v>
          </cell>
        </row>
        <row r="2105">
          <cell r="B2105" t="str">
            <v>AT</v>
          </cell>
          <cell r="D2105" t="str">
            <v>EU_O3_7</v>
          </cell>
          <cell r="E2105" t="str">
            <v>AT0208A</v>
          </cell>
          <cell r="F2105" t="str">
            <v>02 F101</v>
          </cell>
          <cell r="G2105" t="str">
            <v>Soboth Forsthaus</v>
          </cell>
          <cell r="H2105">
            <v>5</v>
          </cell>
          <cell r="I2105">
            <v>26</v>
          </cell>
          <cell r="J2105">
            <v>129</v>
          </cell>
          <cell r="K2105" t="str">
            <v>x</v>
          </cell>
          <cell r="L2105" t="str">
            <v>x</v>
          </cell>
          <cell r="M2105" t="str">
            <v>x</v>
          </cell>
        </row>
        <row r="2106">
          <cell r="B2106" t="str">
            <v>AT</v>
          </cell>
          <cell r="D2106" t="str">
            <v>EU_O3_7</v>
          </cell>
          <cell r="E2106" t="str">
            <v>AT0208A</v>
          </cell>
          <cell r="F2106" t="str">
            <v>02 F101</v>
          </cell>
          <cell r="G2106" t="str">
            <v>Soboth Forsthaus</v>
          </cell>
          <cell r="H2106">
            <v>6</v>
          </cell>
          <cell r="I2106">
            <v>10</v>
          </cell>
          <cell r="J2106">
            <v>126</v>
          </cell>
          <cell r="K2106" t="str">
            <v>x</v>
          </cell>
          <cell r="L2106" t="str">
            <v>x</v>
          </cell>
          <cell r="M2106" t="str">
            <v>x</v>
          </cell>
        </row>
        <row r="2107">
          <cell r="B2107" t="str">
            <v>AT</v>
          </cell>
          <cell r="D2107" t="str">
            <v>EU_O3_7</v>
          </cell>
          <cell r="E2107" t="str">
            <v>AT0208A</v>
          </cell>
          <cell r="F2107" t="str">
            <v>02 F101</v>
          </cell>
          <cell r="G2107" t="str">
            <v>Soboth Forsthaus</v>
          </cell>
          <cell r="H2107">
            <v>6</v>
          </cell>
          <cell r="I2107">
            <v>11</v>
          </cell>
          <cell r="J2107">
            <v>125</v>
          </cell>
          <cell r="K2107" t="str">
            <v>x</v>
          </cell>
          <cell r="L2107" t="str">
            <v>x</v>
          </cell>
          <cell r="M2107" t="str">
            <v>x</v>
          </cell>
        </row>
        <row r="2108">
          <cell r="B2108" t="str">
            <v>AT</v>
          </cell>
          <cell r="D2108" t="str">
            <v>EU_O3_7</v>
          </cell>
          <cell r="E2108" t="str">
            <v>AT0208A</v>
          </cell>
          <cell r="F2108" t="str">
            <v>02 F101</v>
          </cell>
          <cell r="G2108" t="str">
            <v>Soboth Forsthaus</v>
          </cell>
          <cell r="H2108">
            <v>7</v>
          </cell>
          <cell r="I2108">
            <v>1</v>
          </cell>
          <cell r="J2108">
            <v>133</v>
          </cell>
          <cell r="K2108" t="str">
            <v>x</v>
          </cell>
          <cell r="L2108" t="str">
            <v>x</v>
          </cell>
          <cell r="M2108" t="str">
            <v>x</v>
          </cell>
        </row>
        <row r="2109">
          <cell r="B2109" t="str">
            <v>AT</v>
          </cell>
          <cell r="D2109" t="str">
            <v>EU_O3_7</v>
          </cell>
          <cell r="E2109" t="str">
            <v>AT0208A</v>
          </cell>
          <cell r="F2109" t="str">
            <v>02 F101</v>
          </cell>
          <cell r="G2109" t="str">
            <v>Soboth Forsthaus</v>
          </cell>
          <cell r="H2109">
            <v>7</v>
          </cell>
          <cell r="I2109">
            <v>9</v>
          </cell>
          <cell r="J2109">
            <v>128</v>
          </cell>
          <cell r="K2109" t="str">
            <v>x</v>
          </cell>
          <cell r="L2109" t="str">
            <v>x</v>
          </cell>
          <cell r="M2109" t="str">
            <v>x</v>
          </cell>
        </row>
        <row r="2110">
          <cell r="B2110" t="str">
            <v>AT</v>
          </cell>
          <cell r="D2110" t="str">
            <v>EU_O3_7</v>
          </cell>
          <cell r="E2110" t="str">
            <v>AT0208A</v>
          </cell>
          <cell r="F2110" t="str">
            <v>02 F101</v>
          </cell>
          <cell r="G2110" t="str">
            <v>Soboth Forsthaus</v>
          </cell>
          <cell r="H2110">
            <v>7</v>
          </cell>
          <cell r="I2110">
            <v>18</v>
          </cell>
          <cell r="J2110">
            <v>131</v>
          </cell>
          <cell r="K2110" t="str">
            <v>x</v>
          </cell>
          <cell r="L2110" t="str">
            <v>x</v>
          </cell>
          <cell r="M2110" t="str">
            <v>x</v>
          </cell>
        </row>
        <row r="2111">
          <cell r="B2111" t="str">
            <v>AT</v>
          </cell>
          <cell r="D2111" t="str">
            <v>EU_O3_7</v>
          </cell>
          <cell r="E2111" t="str">
            <v>AT0208A</v>
          </cell>
          <cell r="F2111" t="str">
            <v>02 F101</v>
          </cell>
          <cell r="G2111" t="str">
            <v>Soboth Forsthaus</v>
          </cell>
          <cell r="H2111">
            <v>7</v>
          </cell>
          <cell r="I2111">
            <v>20</v>
          </cell>
          <cell r="J2111">
            <v>122</v>
          </cell>
          <cell r="K2111" t="str">
            <v>x</v>
          </cell>
          <cell r="L2111" t="str">
            <v>x</v>
          </cell>
          <cell r="M2111" t="str">
            <v>x</v>
          </cell>
        </row>
        <row r="2112">
          <cell r="B2112" t="str">
            <v>AT</v>
          </cell>
          <cell r="D2112" t="str">
            <v>EU_O3_7</v>
          </cell>
          <cell r="E2112" t="str">
            <v>AT0208A</v>
          </cell>
          <cell r="F2112" t="str">
            <v>02 F101</v>
          </cell>
          <cell r="G2112" t="str">
            <v>Soboth Forsthaus</v>
          </cell>
          <cell r="H2112">
            <v>7</v>
          </cell>
          <cell r="I2112">
            <v>21</v>
          </cell>
          <cell r="J2112">
            <v>128</v>
          </cell>
          <cell r="K2112" t="str">
            <v>x</v>
          </cell>
          <cell r="L2112" t="str">
            <v>x</v>
          </cell>
          <cell r="M2112" t="str">
            <v>x</v>
          </cell>
        </row>
        <row r="2113">
          <cell r="B2113" t="str">
            <v>AT</v>
          </cell>
          <cell r="D2113" t="str">
            <v>EU_O3_7</v>
          </cell>
          <cell r="E2113" t="str">
            <v>AT0208A</v>
          </cell>
          <cell r="F2113" t="str">
            <v>02 F101</v>
          </cell>
          <cell r="G2113" t="str">
            <v>Soboth Forsthaus</v>
          </cell>
          <cell r="H2113">
            <v>7</v>
          </cell>
          <cell r="I2113">
            <v>22</v>
          </cell>
          <cell r="J2113">
            <v>128</v>
          </cell>
          <cell r="K2113" t="str">
            <v>x</v>
          </cell>
          <cell r="L2113" t="str">
            <v>x</v>
          </cell>
          <cell r="M2113" t="str">
            <v>x</v>
          </cell>
        </row>
        <row r="2114">
          <cell r="B2114" t="str">
            <v>AT</v>
          </cell>
          <cell r="D2114" t="str">
            <v>EU_O3_7</v>
          </cell>
          <cell r="E2114" t="str">
            <v>AT0208A</v>
          </cell>
          <cell r="F2114" t="str">
            <v>02 F101</v>
          </cell>
          <cell r="G2114" t="str">
            <v>Soboth Forsthaus</v>
          </cell>
          <cell r="H2114">
            <v>8</v>
          </cell>
          <cell r="I2114">
            <v>4</v>
          </cell>
          <cell r="J2114">
            <v>125</v>
          </cell>
          <cell r="K2114" t="str">
            <v>x</v>
          </cell>
          <cell r="L2114" t="str">
            <v>x</v>
          </cell>
          <cell r="M2114" t="str">
            <v>x</v>
          </cell>
        </row>
        <row r="2115">
          <cell r="B2115" t="str">
            <v>AT</v>
          </cell>
          <cell r="D2115" t="str">
            <v>EU_O3_7</v>
          </cell>
          <cell r="E2115" t="str">
            <v>AT0208A</v>
          </cell>
          <cell r="F2115" t="str">
            <v>02 F101</v>
          </cell>
          <cell r="G2115" t="str">
            <v>Soboth Forsthaus</v>
          </cell>
          <cell r="H2115">
            <v>8</v>
          </cell>
          <cell r="I2115">
            <v>5</v>
          </cell>
          <cell r="J2115">
            <v>130</v>
          </cell>
          <cell r="K2115" t="str">
            <v>x</v>
          </cell>
          <cell r="L2115" t="str">
            <v>x</v>
          </cell>
          <cell r="M2115" t="str">
            <v>x</v>
          </cell>
        </row>
        <row r="2116">
          <cell r="B2116" t="str">
            <v>AT</v>
          </cell>
          <cell r="D2116" t="str">
            <v>EU_O3_7</v>
          </cell>
          <cell r="E2116" t="str">
            <v>AT0142A</v>
          </cell>
          <cell r="F2116" t="str">
            <v>02 SP18</v>
          </cell>
          <cell r="G2116" t="str">
            <v>Spittal a.d.Drau Oktoberstrasse</v>
          </cell>
          <cell r="H2116">
            <v>5</v>
          </cell>
          <cell r="I2116">
            <v>20</v>
          </cell>
          <cell r="J2116">
            <v>131</v>
          </cell>
          <cell r="K2116" t="str">
            <v>x</v>
          </cell>
          <cell r="L2116" t="str">
            <v>x</v>
          </cell>
          <cell r="M2116" t="str">
            <v>x</v>
          </cell>
        </row>
        <row r="2117">
          <cell r="B2117" t="str">
            <v>AT</v>
          </cell>
          <cell r="D2117" t="str">
            <v>EU_O3_7</v>
          </cell>
          <cell r="E2117" t="str">
            <v>AT0142A</v>
          </cell>
          <cell r="F2117" t="str">
            <v>02 SP18</v>
          </cell>
          <cell r="G2117" t="str">
            <v>Spittal a.d.Drau Oktoberstrasse</v>
          </cell>
          <cell r="H2117">
            <v>5</v>
          </cell>
          <cell r="I2117">
            <v>21</v>
          </cell>
          <cell r="J2117">
            <v>132</v>
          </cell>
          <cell r="K2117" t="str">
            <v>x</v>
          </cell>
          <cell r="L2117" t="str">
            <v>x</v>
          </cell>
          <cell r="M2117" t="str">
            <v>x</v>
          </cell>
        </row>
        <row r="2118">
          <cell r="B2118" t="str">
            <v>AT</v>
          </cell>
          <cell r="D2118" t="str">
            <v>EU_O3_7</v>
          </cell>
          <cell r="E2118" t="str">
            <v>AT0142A</v>
          </cell>
          <cell r="F2118" t="str">
            <v>02 SP18</v>
          </cell>
          <cell r="G2118" t="str">
            <v>Spittal a.d.Drau Oktoberstrasse</v>
          </cell>
          <cell r="H2118">
            <v>7</v>
          </cell>
          <cell r="I2118">
            <v>9</v>
          </cell>
          <cell r="J2118">
            <v>122</v>
          </cell>
          <cell r="K2118" t="str">
            <v>x</v>
          </cell>
          <cell r="L2118" t="str">
            <v>x</v>
          </cell>
          <cell r="M2118" t="str">
            <v>x</v>
          </cell>
        </row>
        <row r="2119">
          <cell r="B2119" t="str">
            <v>AT</v>
          </cell>
          <cell r="D2119" t="str">
            <v>EU_O3_7</v>
          </cell>
          <cell r="E2119" t="str">
            <v>AT0142A</v>
          </cell>
          <cell r="F2119" t="str">
            <v>02 SP18</v>
          </cell>
          <cell r="G2119" t="str">
            <v>Spittal a.d.Drau Oktoberstrasse</v>
          </cell>
          <cell r="H2119">
            <v>7</v>
          </cell>
          <cell r="I2119">
            <v>31</v>
          </cell>
          <cell r="J2119">
            <v>122</v>
          </cell>
          <cell r="K2119" t="str">
            <v>x</v>
          </cell>
          <cell r="L2119" t="str">
            <v>x</v>
          </cell>
          <cell r="M2119" t="str">
            <v>x</v>
          </cell>
        </row>
        <row r="2120">
          <cell r="B2120" t="str">
            <v>AT</v>
          </cell>
          <cell r="D2120" t="str">
            <v>EU_O3_7</v>
          </cell>
          <cell r="E2120" t="str">
            <v>AT0128A</v>
          </cell>
          <cell r="F2120" t="str">
            <v>02 WO35</v>
          </cell>
          <cell r="G2120" t="str">
            <v>St. Georgen im Lavanttal - Herzogberg</v>
          </cell>
          <cell r="H2120">
            <v>4</v>
          </cell>
          <cell r="I2120">
            <v>29</v>
          </cell>
          <cell r="J2120">
            <v>123</v>
          </cell>
          <cell r="K2120" t="str">
            <v>x</v>
          </cell>
          <cell r="L2120" t="str">
            <v>x</v>
          </cell>
          <cell r="M2120" t="str">
            <v>x</v>
          </cell>
        </row>
        <row r="2121">
          <cell r="B2121" t="str">
            <v>AT</v>
          </cell>
          <cell r="D2121" t="str">
            <v>EU_O3_7</v>
          </cell>
          <cell r="E2121" t="str">
            <v>AT0128A</v>
          </cell>
          <cell r="F2121" t="str">
            <v>02 WO35</v>
          </cell>
          <cell r="G2121" t="str">
            <v>St. Georgen im Lavanttal - Herzogberg</v>
          </cell>
          <cell r="H2121">
            <v>5</v>
          </cell>
          <cell r="I2121">
            <v>19</v>
          </cell>
          <cell r="J2121">
            <v>123</v>
          </cell>
          <cell r="K2121" t="str">
            <v>x</v>
          </cell>
          <cell r="L2121" t="str">
            <v>x</v>
          </cell>
          <cell r="M2121" t="str">
            <v>x</v>
          </cell>
        </row>
        <row r="2122">
          <cell r="B2122" t="str">
            <v>AT</v>
          </cell>
          <cell r="D2122" t="str">
            <v>EU_O3_7</v>
          </cell>
          <cell r="E2122" t="str">
            <v>AT0128A</v>
          </cell>
          <cell r="F2122" t="str">
            <v>02 WO35</v>
          </cell>
          <cell r="G2122" t="str">
            <v>St. Georgen im Lavanttal - Herzogberg</v>
          </cell>
          <cell r="H2122">
            <v>5</v>
          </cell>
          <cell r="I2122">
            <v>20</v>
          </cell>
          <cell r="J2122">
            <v>140</v>
          </cell>
          <cell r="K2122" t="str">
            <v>x</v>
          </cell>
          <cell r="L2122" t="str">
            <v>x</v>
          </cell>
          <cell r="M2122" t="str">
            <v>x</v>
          </cell>
        </row>
        <row r="2123">
          <cell r="B2123" t="str">
            <v>AT</v>
          </cell>
          <cell r="D2123" t="str">
            <v>EU_O3_7</v>
          </cell>
          <cell r="E2123" t="str">
            <v>AT0128A</v>
          </cell>
          <cell r="F2123" t="str">
            <v>02 WO35</v>
          </cell>
          <cell r="G2123" t="str">
            <v>St. Georgen im Lavanttal - Herzogberg</v>
          </cell>
          <cell r="H2123">
            <v>5</v>
          </cell>
          <cell r="I2123">
            <v>21</v>
          </cell>
          <cell r="J2123">
            <v>148</v>
          </cell>
          <cell r="K2123" t="str">
            <v>x</v>
          </cell>
          <cell r="L2123" t="str">
            <v>x</v>
          </cell>
          <cell r="M2123" t="str">
            <v>x</v>
          </cell>
        </row>
        <row r="2124">
          <cell r="B2124" t="str">
            <v>AT</v>
          </cell>
          <cell r="D2124" t="str">
            <v>EU_O3_7</v>
          </cell>
          <cell r="E2124" t="str">
            <v>AT0128A</v>
          </cell>
          <cell r="F2124" t="str">
            <v>02 WO35</v>
          </cell>
          <cell r="G2124" t="str">
            <v>St. Georgen im Lavanttal - Herzogberg</v>
          </cell>
          <cell r="H2124">
            <v>5</v>
          </cell>
          <cell r="I2124">
            <v>22</v>
          </cell>
          <cell r="J2124">
            <v>142</v>
          </cell>
          <cell r="K2124" t="str">
            <v>x</v>
          </cell>
          <cell r="L2124" t="str">
            <v>x</v>
          </cell>
          <cell r="M2124" t="str">
            <v>x</v>
          </cell>
        </row>
        <row r="2125">
          <cell r="B2125" t="str">
            <v>AT</v>
          </cell>
          <cell r="D2125" t="str">
            <v>EU_O3_7</v>
          </cell>
          <cell r="E2125" t="str">
            <v>AT0128A</v>
          </cell>
          <cell r="F2125" t="str">
            <v>02 WO35</v>
          </cell>
          <cell r="G2125" t="str">
            <v>St. Georgen im Lavanttal - Herzogberg</v>
          </cell>
          <cell r="H2125">
            <v>5</v>
          </cell>
          <cell r="I2125">
            <v>26</v>
          </cell>
          <cell r="J2125">
            <v>128</v>
          </cell>
          <cell r="K2125" t="str">
            <v>x</v>
          </cell>
          <cell r="L2125" t="str">
            <v>x</v>
          </cell>
          <cell r="M2125" t="str">
            <v>x</v>
          </cell>
        </row>
        <row r="2126">
          <cell r="B2126" t="str">
            <v>AT</v>
          </cell>
          <cell r="D2126" t="str">
            <v>EU_O3_7</v>
          </cell>
          <cell r="E2126" t="str">
            <v>AT0128A</v>
          </cell>
          <cell r="F2126" t="str">
            <v>02 WO35</v>
          </cell>
          <cell r="G2126" t="str">
            <v>St. Georgen im Lavanttal - Herzogberg</v>
          </cell>
          <cell r="H2126">
            <v>5</v>
          </cell>
          <cell r="I2126">
            <v>31</v>
          </cell>
          <cell r="J2126">
            <v>121</v>
          </cell>
          <cell r="K2126" t="str">
            <v>x</v>
          </cell>
          <cell r="L2126" t="str">
            <v>x</v>
          </cell>
          <cell r="M2126" t="str">
            <v>x</v>
          </cell>
        </row>
        <row r="2127">
          <cell r="B2127" t="str">
            <v>AT</v>
          </cell>
          <cell r="D2127" t="str">
            <v>EU_O3_7</v>
          </cell>
          <cell r="E2127" t="str">
            <v>AT0128A</v>
          </cell>
          <cell r="F2127" t="str">
            <v>02 WO35</v>
          </cell>
          <cell r="G2127" t="str">
            <v>St. Georgen im Lavanttal - Herzogberg</v>
          </cell>
          <cell r="H2127">
            <v>6</v>
          </cell>
          <cell r="I2127">
            <v>10</v>
          </cell>
          <cell r="J2127">
            <v>126</v>
          </cell>
          <cell r="K2127" t="str">
            <v>x</v>
          </cell>
          <cell r="L2127" t="str">
            <v>x</v>
          </cell>
          <cell r="M2127" t="str">
            <v>x</v>
          </cell>
        </row>
        <row r="2128">
          <cell r="B2128" t="str">
            <v>AT</v>
          </cell>
          <cell r="D2128" t="str">
            <v>EU_O3_7</v>
          </cell>
          <cell r="E2128" t="str">
            <v>AT0128A</v>
          </cell>
          <cell r="F2128" t="str">
            <v>02 WO35</v>
          </cell>
          <cell r="G2128" t="str">
            <v>St. Georgen im Lavanttal - Herzogberg</v>
          </cell>
          <cell r="H2128">
            <v>7</v>
          </cell>
          <cell r="I2128">
            <v>1</v>
          </cell>
          <cell r="J2128">
            <v>134</v>
          </cell>
          <cell r="K2128" t="str">
            <v>x</v>
          </cell>
          <cell r="L2128" t="str">
            <v>x</v>
          </cell>
          <cell r="M2128" t="str">
            <v>x</v>
          </cell>
        </row>
        <row r="2129">
          <cell r="B2129" t="str">
            <v>AT</v>
          </cell>
          <cell r="D2129" t="str">
            <v>EU_O3_7</v>
          </cell>
          <cell r="E2129" t="str">
            <v>AT0128A</v>
          </cell>
          <cell r="F2129" t="str">
            <v>02 WO35</v>
          </cell>
          <cell r="G2129" t="str">
            <v>St. Georgen im Lavanttal - Herzogberg</v>
          </cell>
          <cell r="H2129">
            <v>7</v>
          </cell>
          <cell r="I2129">
            <v>9</v>
          </cell>
          <cell r="J2129">
            <v>124</v>
          </cell>
          <cell r="K2129" t="str">
            <v>x</v>
          </cell>
          <cell r="L2129" t="str">
            <v>x</v>
          </cell>
          <cell r="M2129" t="str">
            <v>x</v>
          </cell>
        </row>
        <row r="2130">
          <cell r="B2130" t="str">
            <v>AT</v>
          </cell>
          <cell r="D2130" t="str">
            <v>EU_O3_7</v>
          </cell>
          <cell r="E2130" t="str">
            <v>AT0128A</v>
          </cell>
          <cell r="F2130" t="str">
            <v>02 WO35</v>
          </cell>
          <cell r="G2130" t="str">
            <v>St. Georgen im Lavanttal - Herzogberg</v>
          </cell>
          <cell r="H2130">
            <v>7</v>
          </cell>
          <cell r="I2130">
            <v>17</v>
          </cell>
          <cell r="J2130">
            <v>125</v>
          </cell>
          <cell r="K2130" t="str">
            <v>x</v>
          </cell>
          <cell r="L2130" t="str">
            <v>x</v>
          </cell>
          <cell r="M2130" t="str">
            <v>x</v>
          </cell>
        </row>
        <row r="2131">
          <cell r="B2131" t="str">
            <v>AT</v>
          </cell>
          <cell r="D2131" t="str">
            <v>EU_O3_7</v>
          </cell>
          <cell r="E2131" t="str">
            <v>AT0128A</v>
          </cell>
          <cell r="F2131" t="str">
            <v>02 WO35</v>
          </cell>
          <cell r="G2131" t="str">
            <v>St. Georgen im Lavanttal - Herzogberg</v>
          </cell>
          <cell r="H2131">
            <v>7</v>
          </cell>
          <cell r="I2131">
            <v>18</v>
          </cell>
          <cell r="J2131">
            <v>126</v>
          </cell>
          <cell r="K2131" t="str">
            <v>x</v>
          </cell>
          <cell r="L2131" t="str">
            <v>x</v>
          </cell>
          <cell r="M2131" t="str">
            <v>x</v>
          </cell>
        </row>
        <row r="2132">
          <cell r="B2132" t="str">
            <v>AT</v>
          </cell>
          <cell r="D2132" t="str">
            <v>EU_O3_7</v>
          </cell>
          <cell r="E2132" t="str">
            <v>AT0128A</v>
          </cell>
          <cell r="F2132" t="str">
            <v>02 WO35</v>
          </cell>
          <cell r="G2132" t="str">
            <v>St. Georgen im Lavanttal - Herzogberg</v>
          </cell>
          <cell r="H2132">
            <v>7</v>
          </cell>
          <cell r="I2132">
            <v>20</v>
          </cell>
          <cell r="J2132">
            <v>128</v>
          </cell>
          <cell r="K2132" t="str">
            <v>x</v>
          </cell>
          <cell r="L2132" t="str">
            <v>x</v>
          </cell>
          <cell r="M2132" t="str">
            <v>x</v>
          </cell>
        </row>
        <row r="2133">
          <cell r="B2133" t="str">
            <v>AT</v>
          </cell>
          <cell r="D2133" t="str">
            <v>EU_O3_7</v>
          </cell>
          <cell r="E2133" t="str">
            <v>AT0128A</v>
          </cell>
          <cell r="F2133" t="str">
            <v>02 WO35</v>
          </cell>
          <cell r="G2133" t="str">
            <v>St. Georgen im Lavanttal - Herzogberg</v>
          </cell>
          <cell r="H2133">
            <v>7</v>
          </cell>
          <cell r="I2133">
            <v>21</v>
          </cell>
          <cell r="J2133">
            <v>127</v>
          </cell>
          <cell r="K2133" t="str">
            <v>x</v>
          </cell>
          <cell r="L2133" t="str">
            <v>x</v>
          </cell>
          <cell r="M2133" t="str">
            <v>x</v>
          </cell>
        </row>
        <row r="2134">
          <cell r="B2134" t="str">
            <v>AT</v>
          </cell>
          <cell r="D2134" t="str">
            <v>EU_O3_7</v>
          </cell>
          <cell r="E2134" t="str">
            <v>AT0128A</v>
          </cell>
          <cell r="F2134" t="str">
            <v>02 WO35</v>
          </cell>
          <cell r="G2134" t="str">
            <v>St. Georgen im Lavanttal - Herzogberg</v>
          </cell>
          <cell r="H2134">
            <v>7</v>
          </cell>
          <cell r="I2134">
            <v>22</v>
          </cell>
          <cell r="J2134">
            <v>122</v>
          </cell>
          <cell r="K2134" t="str">
            <v>x</v>
          </cell>
          <cell r="L2134" t="str">
            <v>x</v>
          </cell>
          <cell r="M2134" t="str">
            <v>x</v>
          </cell>
        </row>
        <row r="2135">
          <cell r="B2135" t="str">
            <v>AT</v>
          </cell>
          <cell r="D2135" t="str">
            <v>EU_O3_7</v>
          </cell>
          <cell r="E2135" t="str">
            <v>AT0128A</v>
          </cell>
          <cell r="F2135" t="str">
            <v>02 WO35</v>
          </cell>
          <cell r="G2135" t="str">
            <v>St. Georgen im Lavanttal - Herzogberg</v>
          </cell>
          <cell r="H2135">
            <v>7</v>
          </cell>
          <cell r="I2135">
            <v>31</v>
          </cell>
          <cell r="J2135">
            <v>121</v>
          </cell>
          <cell r="K2135" t="str">
            <v>x</v>
          </cell>
          <cell r="L2135" t="str">
            <v>x</v>
          </cell>
          <cell r="M2135" t="str">
            <v>x</v>
          </cell>
        </row>
        <row r="2136">
          <cell r="B2136" t="str">
            <v>AT</v>
          </cell>
          <cell r="D2136" t="str">
            <v>EU_O3_7</v>
          </cell>
          <cell r="E2136" t="str">
            <v>AT0128A</v>
          </cell>
          <cell r="F2136" t="str">
            <v>02 WO35</v>
          </cell>
          <cell r="G2136" t="str">
            <v>St. Georgen im Lavanttal - Herzogberg</v>
          </cell>
          <cell r="H2136">
            <v>8</v>
          </cell>
          <cell r="I2136">
            <v>4</v>
          </cell>
          <cell r="J2136">
            <v>122</v>
          </cell>
          <cell r="K2136" t="str">
            <v>x</v>
          </cell>
          <cell r="L2136" t="str">
            <v>x</v>
          </cell>
          <cell r="M2136" t="str">
            <v>x</v>
          </cell>
        </row>
        <row r="2137">
          <cell r="B2137" t="str">
            <v>AT</v>
          </cell>
          <cell r="D2137" t="str">
            <v>EU_O3_7</v>
          </cell>
          <cell r="E2137" t="str">
            <v>AT0128A</v>
          </cell>
          <cell r="F2137" t="str">
            <v>02 WO35</v>
          </cell>
          <cell r="G2137" t="str">
            <v>St. Georgen im Lavanttal - Herzogberg</v>
          </cell>
          <cell r="H2137">
            <v>8</v>
          </cell>
          <cell r="I2137">
            <v>5</v>
          </cell>
          <cell r="J2137">
            <v>134</v>
          </cell>
          <cell r="K2137" t="str">
            <v>x</v>
          </cell>
          <cell r="L2137" t="str">
            <v>x</v>
          </cell>
          <cell r="M2137" t="str">
            <v>x</v>
          </cell>
        </row>
        <row r="2138">
          <cell r="B2138" t="str">
            <v>AT</v>
          </cell>
          <cell r="D2138" t="str">
            <v>EU_O3_7</v>
          </cell>
          <cell r="E2138" t="str">
            <v>AT0128A</v>
          </cell>
          <cell r="F2138" t="str">
            <v>02 WO35</v>
          </cell>
          <cell r="G2138" t="str">
            <v>St. Georgen im Lavanttal - Herzogberg</v>
          </cell>
          <cell r="H2138">
            <v>8</v>
          </cell>
          <cell r="I2138">
            <v>17</v>
          </cell>
          <cell r="J2138">
            <v>122</v>
          </cell>
          <cell r="K2138" t="str">
            <v>x</v>
          </cell>
          <cell r="L2138" t="str">
            <v>x</v>
          </cell>
          <cell r="M2138" t="str">
            <v>x</v>
          </cell>
        </row>
        <row r="2139">
          <cell r="B2139" t="str">
            <v>AT</v>
          </cell>
          <cell r="D2139" t="str">
            <v>EU_O3_7</v>
          </cell>
          <cell r="E2139" t="str">
            <v>AT0128A</v>
          </cell>
          <cell r="F2139" t="str">
            <v>02 WO35</v>
          </cell>
          <cell r="G2139" t="str">
            <v>St. Georgen im Lavanttal - Herzogberg</v>
          </cell>
          <cell r="H2139">
            <v>8</v>
          </cell>
          <cell r="I2139">
            <v>18</v>
          </cell>
          <cell r="J2139">
            <v>126</v>
          </cell>
          <cell r="K2139" t="str">
            <v>x</v>
          </cell>
          <cell r="L2139" t="str">
            <v>x</v>
          </cell>
          <cell r="M2139" t="str">
            <v>x</v>
          </cell>
        </row>
        <row r="2140">
          <cell r="B2140" t="str">
            <v>AT</v>
          </cell>
          <cell r="D2140" t="str">
            <v>EU_O3_7</v>
          </cell>
          <cell r="E2140" t="str">
            <v>AT0126A</v>
          </cell>
          <cell r="F2140" t="str">
            <v>02 VI12</v>
          </cell>
          <cell r="G2140" t="str">
            <v>Villach Tirolerbrücke</v>
          </cell>
          <cell r="H2140">
            <v>5</v>
          </cell>
          <cell r="I2140">
            <v>20</v>
          </cell>
          <cell r="J2140">
            <v>133</v>
          </cell>
          <cell r="K2140" t="str">
            <v>x</v>
          </cell>
          <cell r="L2140" t="str">
            <v>x</v>
          </cell>
          <cell r="M2140" t="str">
            <v>x</v>
          </cell>
        </row>
        <row r="2141">
          <cell r="B2141" t="str">
            <v>AT</v>
          </cell>
          <cell r="D2141" t="str">
            <v>EU_O3_7</v>
          </cell>
          <cell r="E2141" t="str">
            <v>AT0126A</v>
          </cell>
          <cell r="F2141" t="str">
            <v>02 VI12</v>
          </cell>
          <cell r="G2141" t="str">
            <v>Villach Tirolerbrücke</v>
          </cell>
          <cell r="H2141">
            <v>5</v>
          </cell>
          <cell r="I2141">
            <v>21</v>
          </cell>
          <cell r="J2141">
            <v>129</v>
          </cell>
          <cell r="K2141" t="str">
            <v>x</v>
          </cell>
          <cell r="L2141" t="str">
            <v>x</v>
          </cell>
          <cell r="M2141" t="str">
            <v>x</v>
          </cell>
        </row>
        <row r="2142">
          <cell r="B2142" t="str">
            <v>AT</v>
          </cell>
          <cell r="D2142" t="str">
            <v>EU_O3_7</v>
          </cell>
          <cell r="E2142" t="str">
            <v>AT0005R</v>
          </cell>
          <cell r="F2142" t="str">
            <v>10 VOR1</v>
          </cell>
          <cell r="G2142" t="str">
            <v>Vorhegg bei Kötschach-Mauthen</v>
          </cell>
          <cell r="H2142">
            <v>4</v>
          </cell>
          <cell r="I2142">
            <v>22</v>
          </cell>
          <cell r="J2142">
            <v>130</v>
          </cell>
          <cell r="K2142" t="str">
            <v>x</v>
          </cell>
          <cell r="L2142" t="str">
            <v>x</v>
          </cell>
          <cell r="M2142" t="str">
            <v>x</v>
          </cell>
        </row>
        <row r="2143">
          <cell r="B2143" t="str">
            <v>AT</v>
          </cell>
          <cell r="D2143" t="str">
            <v>EU_O3_7</v>
          </cell>
          <cell r="E2143" t="str">
            <v>AT0005R</v>
          </cell>
          <cell r="F2143" t="str">
            <v>10 VOR1</v>
          </cell>
          <cell r="G2143" t="str">
            <v>Vorhegg bei Kötschach-Mauthen</v>
          </cell>
          <cell r="H2143">
            <v>4</v>
          </cell>
          <cell r="I2143">
            <v>28</v>
          </cell>
          <cell r="J2143">
            <v>136</v>
          </cell>
          <cell r="K2143" t="str">
            <v>x</v>
          </cell>
          <cell r="L2143" t="str">
            <v>x</v>
          </cell>
          <cell r="M2143" t="str">
            <v>x</v>
          </cell>
        </row>
        <row r="2144">
          <cell r="B2144" t="str">
            <v>AT</v>
          </cell>
          <cell r="D2144" t="str">
            <v>EU_O3_7</v>
          </cell>
          <cell r="E2144" t="str">
            <v>AT0005R</v>
          </cell>
          <cell r="F2144" t="str">
            <v>10 VOR1</v>
          </cell>
          <cell r="G2144" t="str">
            <v>Vorhegg bei Kötschach-Mauthen</v>
          </cell>
          <cell r="H2144">
            <v>4</v>
          </cell>
          <cell r="I2144">
            <v>29</v>
          </cell>
          <cell r="J2144">
            <v>133</v>
          </cell>
          <cell r="K2144" t="str">
            <v>x</v>
          </cell>
          <cell r="L2144" t="str">
            <v>x</v>
          </cell>
          <cell r="M2144" t="str">
            <v>x</v>
          </cell>
        </row>
        <row r="2145">
          <cell r="B2145" t="str">
            <v>AT</v>
          </cell>
          <cell r="D2145" t="str">
            <v>EU_O3_7</v>
          </cell>
          <cell r="E2145" t="str">
            <v>AT0005R</v>
          </cell>
          <cell r="F2145" t="str">
            <v>10 VOR1</v>
          </cell>
          <cell r="G2145" t="str">
            <v>Vorhegg bei Kötschach-Mauthen</v>
          </cell>
          <cell r="H2145">
            <v>5</v>
          </cell>
          <cell r="I2145">
            <v>19</v>
          </cell>
          <cell r="J2145">
            <v>135</v>
          </cell>
          <cell r="K2145" t="str">
            <v>x</v>
          </cell>
          <cell r="L2145" t="str">
            <v>x</v>
          </cell>
          <cell r="M2145" t="str">
            <v>x</v>
          </cell>
        </row>
        <row r="2146">
          <cell r="B2146" t="str">
            <v>AT</v>
          </cell>
          <cell r="D2146" t="str">
            <v>EU_O3_7</v>
          </cell>
          <cell r="E2146" t="str">
            <v>AT0005R</v>
          </cell>
          <cell r="F2146" t="str">
            <v>10 VOR1</v>
          </cell>
          <cell r="G2146" t="str">
            <v>Vorhegg bei Kötschach-Mauthen</v>
          </cell>
          <cell r="H2146">
            <v>5</v>
          </cell>
          <cell r="I2146">
            <v>20</v>
          </cell>
          <cell r="J2146">
            <v>158</v>
          </cell>
          <cell r="K2146" t="str">
            <v>x</v>
          </cell>
          <cell r="L2146" t="str">
            <v>x</v>
          </cell>
          <cell r="M2146" t="str">
            <v>x</v>
          </cell>
        </row>
        <row r="2147">
          <cell r="B2147" t="str">
            <v>AT</v>
          </cell>
          <cell r="D2147" t="str">
            <v>EU_O3_7</v>
          </cell>
          <cell r="E2147" t="str">
            <v>AT0005R</v>
          </cell>
          <cell r="F2147" t="str">
            <v>10 VOR1</v>
          </cell>
          <cell r="G2147" t="str">
            <v>Vorhegg bei Kötschach-Mauthen</v>
          </cell>
          <cell r="H2147">
            <v>5</v>
          </cell>
          <cell r="I2147">
            <v>21</v>
          </cell>
          <cell r="J2147">
            <v>152</v>
          </cell>
          <cell r="K2147" t="str">
            <v>x</v>
          </cell>
          <cell r="L2147" t="str">
            <v>x</v>
          </cell>
          <cell r="M2147" t="str">
            <v>x</v>
          </cell>
        </row>
        <row r="2148">
          <cell r="B2148" t="str">
            <v>AT</v>
          </cell>
          <cell r="D2148" t="str">
            <v>EU_O3_7</v>
          </cell>
          <cell r="E2148" t="str">
            <v>AT0005R</v>
          </cell>
          <cell r="F2148" t="str">
            <v>10 VOR1</v>
          </cell>
          <cell r="G2148" t="str">
            <v>Vorhegg bei Kötschach-Mauthen</v>
          </cell>
          <cell r="H2148">
            <v>5</v>
          </cell>
          <cell r="I2148">
            <v>25</v>
          </cell>
          <cell r="J2148">
            <v>128</v>
          </cell>
          <cell r="K2148" t="str">
            <v>x</v>
          </cell>
          <cell r="L2148" t="str">
            <v>x</v>
          </cell>
          <cell r="M2148" t="str">
            <v>x</v>
          </cell>
        </row>
        <row r="2149">
          <cell r="B2149" t="str">
            <v>AT</v>
          </cell>
          <cell r="D2149" t="str">
            <v>EU_O3_7</v>
          </cell>
          <cell r="E2149" t="str">
            <v>AT0005R</v>
          </cell>
          <cell r="F2149" t="str">
            <v>10 VOR1</v>
          </cell>
          <cell r="G2149" t="str">
            <v>Vorhegg bei Kötschach-Mauthen</v>
          </cell>
          <cell r="H2149">
            <v>5</v>
          </cell>
          <cell r="I2149">
            <v>26</v>
          </cell>
          <cell r="J2149">
            <v>132</v>
          </cell>
          <cell r="K2149" t="str">
            <v>x</v>
          </cell>
          <cell r="L2149" t="str">
            <v>x</v>
          </cell>
          <cell r="M2149" t="str">
            <v>x</v>
          </cell>
        </row>
        <row r="2150">
          <cell r="B2150" t="str">
            <v>AT</v>
          </cell>
          <cell r="D2150" t="str">
            <v>EU_O3_7</v>
          </cell>
          <cell r="E2150" t="str">
            <v>AT0005R</v>
          </cell>
          <cell r="F2150" t="str">
            <v>10 VOR1</v>
          </cell>
          <cell r="G2150" t="str">
            <v>Vorhegg bei Kötschach-Mauthen</v>
          </cell>
          <cell r="H2150">
            <v>5</v>
          </cell>
          <cell r="I2150">
            <v>27</v>
          </cell>
          <cell r="J2150">
            <v>125</v>
          </cell>
          <cell r="K2150" t="str">
            <v>x</v>
          </cell>
          <cell r="L2150" t="str">
            <v>x</v>
          </cell>
          <cell r="M2150" t="str">
            <v>x</v>
          </cell>
        </row>
        <row r="2151">
          <cell r="B2151" t="str">
            <v>AT</v>
          </cell>
          <cell r="D2151" t="str">
            <v>EU_O3_7</v>
          </cell>
          <cell r="E2151" t="str">
            <v>AT0005R</v>
          </cell>
          <cell r="F2151" t="str">
            <v>10 VOR1</v>
          </cell>
          <cell r="G2151" t="str">
            <v>Vorhegg bei Kötschach-Mauthen</v>
          </cell>
          <cell r="H2151">
            <v>6</v>
          </cell>
          <cell r="I2151">
            <v>2</v>
          </cell>
          <cell r="J2151">
            <v>134</v>
          </cell>
          <cell r="K2151" t="str">
            <v>x</v>
          </cell>
          <cell r="L2151" t="str">
            <v>x</v>
          </cell>
          <cell r="M2151" t="str">
            <v>x</v>
          </cell>
        </row>
        <row r="2152">
          <cell r="B2152" t="str">
            <v>AT</v>
          </cell>
          <cell r="D2152" t="str">
            <v>EU_O3_7</v>
          </cell>
          <cell r="E2152" t="str">
            <v>AT0005R</v>
          </cell>
          <cell r="F2152" t="str">
            <v>10 VOR1</v>
          </cell>
          <cell r="G2152" t="str">
            <v>Vorhegg bei Kötschach-Mauthen</v>
          </cell>
          <cell r="H2152">
            <v>6</v>
          </cell>
          <cell r="I2152">
            <v>3</v>
          </cell>
          <cell r="J2152">
            <v>123</v>
          </cell>
          <cell r="K2152" t="str">
            <v>x</v>
          </cell>
          <cell r="L2152" t="str">
            <v>x</v>
          </cell>
          <cell r="M2152" t="str">
            <v>x</v>
          </cell>
        </row>
        <row r="2153">
          <cell r="B2153" t="str">
            <v>AT</v>
          </cell>
          <cell r="D2153" t="str">
            <v>EU_O3_7</v>
          </cell>
          <cell r="E2153" t="str">
            <v>AT0005R</v>
          </cell>
          <cell r="F2153" t="str">
            <v>10 VOR1</v>
          </cell>
          <cell r="G2153" t="str">
            <v>Vorhegg bei Kötschach-Mauthen</v>
          </cell>
          <cell r="H2153">
            <v>6</v>
          </cell>
          <cell r="I2153">
            <v>9</v>
          </cell>
          <cell r="J2153">
            <v>125</v>
          </cell>
          <cell r="K2153" t="str">
            <v>x</v>
          </cell>
          <cell r="L2153" t="str">
            <v>x</v>
          </cell>
          <cell r="M2153" t="str">
            <v>x</v>
          </cell>
        </row>
        <row r="2154">
          <cell r="B2154" t="str">
            <v>AT</v>
          </cell>
          <cell r="D2154" t="str">
            <v>EU_O3_7</v>
          </cell>
          <cell r="E2154" t="str">
            <v>AT0005R</v>
          </cell>
          <cell r="F2154" t="str">
            <v>10 VOR1</v>
          </cell>
          <cell r="G2154" t="str">
            <v>Vorhegg bei Kötschach-Mauthen</v>
          </cell>
          <cell r="H2154">
            <v>6</v>
          </cell>
          <cell r="I2154">
            <v>10</v>
          </cell>
          <cell r="J2154">
            <v>170</v>
          </cell>
          <cell r="K2154" t="str">
            <v>x</v>
          </cell>
          <cell r="L2154" t="str">
            <v>x</v>
          </cell>
          <cell r="M2154" t="str">
            <v>x</v>
          </cell>
        </row>
        <row r="2155">
          <cell r="B2155" t="str">
            <v>AT</v>
          </cell>
          <cell r="D2155" t="str">
            <v>EU_O3_7</v>
          </cell>
          <cell r="E2155" t="str">
            <v>AT0005R</v>
          </cell>
          <cell r="F2155" t="str">
            <v>10 VOR1</v>
          </cell>
          <cell r="G2155" t="str">
            <v>Vorhegg bei Kötschach-Mauthen</v>
          </cell>
          <cell r="H2155">
            <v>6</v>
          </cell>
          <cell r="I2155">
            <v>11</v>
          </cell>
          <cell r="J2155">
            <v>170</v>
          </cell>
          <cell r="K2155" t="str">
            <v>x</v>
          </cell>
          <cell r="L2155" t="str">
            <v>x</v>
          </cell>
          <cell r="M2155" t="str">
            <v>x</v>
          </cell>
        </row>
        <row r="2156">
          <cell r="B2156" t="str">
            <v>AT</v>
          </cell>
          <cell r="D2156" t="str">
            <v>EU_O3_7</v>
          </cell>
          <cell r="E2156" t="str">
            <v>AT0005R</v>
          </cell>
          <cell r="F2156" t="str">
            <v>10 VOR1</v>
          </cell>
          <cell r="G2156" t="str">
            <v>Vorhegg bei Kötschach-Mauthen</v>
          </cell>
          <cell r="H2156">
            <v>7</v>
          </cell>
          <cell r="I2156">
            <v>1</v>
          </cell>
          <cell r="J2156">
            <v>134</v>
          </cell>
          <cell r="K2156" t="str">
            <v>x</v>
          </cell>
          <cell r="L2156" t="str">
            <v>x</v>
          </cell>
          <cell r="M2156" t="str">
            <v>x</v>
          </cell>
        </row>
        <row r="2157">
          <cell r="B2157" t="str">
            <v>AT</v>
          </cell>
          <cell r="D2157" t="str">
            <v>EU_O3_7</v>
          </cell>
          <cell r="E2157" t="str">
            <v>AT0005R</v>
          </cell>
          <cell r="F2157" t="str">
            <v>10 VOR1</v>
          </cell>
          <cell r="G2157" t="str">
            <v>Vorhegg bei Kötschach-Mauthen</v>
          </cell>
          <cell r="H2157">
            <v>7</v>
          </cell>
          <cell r="I2157">
            <v>9</v>
          </cell>
          <cell r="J2157">
            <v>149</v>
          </cell>
          <cell r="K2157" t="str">
            <v>x</v>
          </cell>
          <cell r="L2157" t="str">
            <v>x</v>
          </cell>
          <cell r="M2157" t="str">
            <v>x</v>
          </cell>
        </row>
        <row r="2158">
          <cell r="B2158" t="str">
            <v>AT</v>
          </cell>
          <cell r="D2158" t="str">
            <v>EU_O3_7</v>
          </cell>
          <cell r="E2158" t="str">
            <v>AT0005R</v>
          </cell>
          <cell r="F2158" t="str">
            <v>10 VOR1</v>
          </cell>
          <cell r="G2158" t="str">
            <v>Vorhegg bei Kötschach-Mauthen</v>
          </cell>
          <cell r="H2158">
            <v>7</v>
          </cell>
          <cell r="I2158">
            <v>10</v>
          </cell>
          <cell r="J2158">
            <v>137</v>
          </cell>
          <cell r="K2158" t="str">
            <v>x</v>
          </cell>
          <cell r="L2158" t="str">
            <v>x</v>
          </cell>
          <cell r="M2158" t="str">
            <v>x</v>
          </cell>
        </row>
        <row r="2159">
          <cell r="B2159" t="str">
            <v>AT</v>
          </cell>
          <cell r="D2159" t="str">
            <v>EU_O3_7</v>
          </cell>
          <cell r="E2159" t="str">
            <v>AT0005R</v>
          </cell>
          <cell r="F2159" t="str">
            <v>10 VOR1</v>
          </cell>
          <cell r="G2159" t="str">
            <v>Vorhegg bei Kötschach-Mauthen</v>
          </cell>
          <cell r="H2159">
            <v>7</v>
          </cell>
          <cell r="I2159">
            <v>17</v>
          </cell>
          <cell r="J2159">
            <v>122</v>
          </cell>
          <cell r="K2159" t="str">
            <v>x</v>
          </cell>
          <cell r="L2159" t="str">
            <v>x</v>
          </cell>
          <cell r="M2159" t="str">
            <v>x</v>
          </cell>
        </row>
        <row r="2160">
          <cell r="B2160" t="str">
            <v>AT</v>
          </cell>
          <cell r="D2160" t="str">
            <v>EU_O3_7</v>
          </cell>
          <cell r="E2160" t="str">
            <v>AT0005R</v>
          </cell>
          <cell r="F2160" t="str">
            <v>10 VOR1</v>
          </cell>
          <cell r="G2160" t="str">
            <v>Vorhegg bei Kötschach-Mauthen</v>
          </cell>
          <cell r="H2160">
            <v>7</v>
          </cell>
          <cell r="I2160">
            <v>18</v>
          </cell>
          <cell r="J2160">
            <v>137</v>
          </cell>
          <cell r="K2160" t="str">
            <v>x</v>
          </cell>
          <cell r="L2160" t="str">
            <v>x</v>
          </cell>
          <cell r="M2160" t="str">
            <v>x</v>
          </cell>
        </row>
        <row r="2161">
          <cell r="B2161" t="str">
            <v>AT</v>
          </cell>
          <cell r="D2161" t="str">
            <v>EU_O3_7</v>
          </cell>
          <cell r="E2161" t="str">
            <v>AT0005R</v>
          </cell>
          <cell r="F2161" t="str">
            <v>10 VOR1</v>
          </cell>
          <cell r="G2161" t="str">
            <v>Vorhegg bei Kötschach-Mauthen</v>
          </cell>
          <cell r="H2161">
            <v>7</v>
          </cell>
          <cell r="I2161">
            <v>19</v>
          </cell>
          <cell r="J2161">
            <v>124</v>
          </cell>
          <cell r="K2161" t="str">
            <v>x</v>
          </cell>
          <cell r="L2161" t="str">
            <v>x</v>
          </cell>
          <cell r="M2161" t="str">
            <v>x</v>
          </cell>
        </row>
        <row r="2162">
          <cell r="B2162" t="str">
            <v>AT</v>
          </cell>
          <cell r="D2162" t="str">
            <v>EU_O3_7</v>
          </cell>
          <cell r="E2162" t="str">
            <v>AT0005R</v>
          </cell>
          <cell r="F2162" t="str">
            <v>10 VOR1</v>
          </cell>
          <cell r="G2162" t="str">
            <v>Vorhegg bei Kötschach-Mauthen</v>
          </cell>
          <cell r="H2162">
            <v>7</v>
          </cell>
          <cell r="I2162">
            <v>20</v>
          </cell>
          <cell r="J2162">
            <v>140</v>
          </cell>
          <cell r="K2162" t="str">
            <v>x</v>
          </cell>
          <cell r="L2162" t="str">
            <v>x</v>
          </cell>
          <cell r="M2162" t="str">
            <v>x</v>
          </cell>
        </row>
        <row r="2163">
          <cell r="B2163" t="str">
            <v>AT</v>
          </cell>
          <cell r="D2163" t="str">
            <v>EU_O3_7</v>
          </cell>
          <cell r="E2163" t="str">
            <v>AT0005R</v>
          </cell>
          <cell r="F2163" t="str">
            <v>10 VOR1</v>
          </cell>
          <cell r="G2163" t="str">
            <v>Vorhegg bei Kötschach-Mauthen</v>
          </cell>
          <cell r="H2163">
            <v>7</v>
          </cell>
          <cell r="I2163">
            <v>21</v>
          </cell>
          <cell r="J2163">
            <v>132</v>
          </cell>
          <cell r="K2163" t="str">
            <v>x</v>
          </cell>
          <cell r="L2163" t="str">
            <v>x</v>
          </cell>
          <cell r="M2163" t="str">
            <v>x</v>
          </cell>
        </row>
        <row r="2164">
          <cell r="B2164" t="str">
            <v>AT</v>
          </cell>
          <cell r="D2164" t="str">
            <v>EU_O3_7</v>
          </cell>
          <cell r="E2164" t="str">
            <v>AT0005R</v>
          </cell>
          <cell r="F2164" t="str">
            <v>10 VOR1</v>
          </cell>
          <cell r="G2164" t="str">
            <v>Vorhegg bei Kötschach-Mauthen</v>
          </cell>
          <cell r="H2164">
            <v>7</v>
          </cell>
          <cell r="I2164">
            <v>22</v>
          </cell>
          <cell r="J2164">
            <v>122</v>
          </cell>
          <cell r="K2164" t="str">
            <v>x</v>
          </cell>
          <cell r="L2164" t="str">
            <v>x</v>
          </cell>
          <cell r="M2164" t="str">
            <v>x</v>
          </cell>
        </row>
        <row r="2165">
          <cell r="B2165" t="str">
            <v>AT</v>
          </cell>
          <cell r="D2165" t="str">
            <v>EU_O3_7</v>
          </cell>
          <cell r="E2165" t="str">
            <v>AT0005R</v>
          </cell>
          <cell r="F2165" t="str">
            <v>10 VOR1</v>
          </cell>
          <cell r="G2165" t="str">
            <v>Vorhegg bei Kötschach-Mauthen</v>
          </cell>
          <cell r="H2165">
            <v>7</v>
          </cell>
          <cell r="I2165">
            <v>31</v>
          </cell>
          <cell r="J2165">
            <v>138</v>
          </cell>
          <cell r="K2165" t="str">
            <v>x</v>
          </cell>
          <cell r="L2165" t="str">
            <v>x</v>
          </cell>
          <cell r="M2165" t="str">
            <v>x</v>
          </cell>
        </row>
        <row r="2166">
          <cell r="B2166" t="str">
            <v>AT</v>
          </cell>
          <cell r="D2166" t="str">
            <v>EU_O3_7</v>
          </cell>
          <cell r="E2166" t="str">
            <v>AT0005R</v>
          </cell>
          <cell r="F2166" t="str">
            <v>10 VOR1</v>
          </cell>
          <cell r="G2166" t="str">
            <v>Vorhegg bei Kötschach-Mauthen</v>
          </cell>
          <cell r="H2166">
            <v>8</v>
          </cell>
          <cell r="I2166">
            <v>1</v>
          </cell>
          <cell r="J2166">
            <v>130</v>
          </cell>
          <cell r="K2166" t="str">
            <v>x</v>
          </cell>
          <cell r="L2166" t="str">
            <v>x</v>
          </cell>
          <cell r="M2166" t="str">
            <v>x</v>
          </cell>
        </row>
        <row r="2167">
          <cell r="B2167" t="str">
            <v>AT</v>
          </cell>
          <cell r="D2167" t="str">
            <v>EU_O3_7</v>
          </cell>
          <cell r="E2167" t="str">
            <v>AT0005R</v>
          </cell>
          <cell r="F2167" t="str">
            <v>10 VOR1</v>
          </cell>
          <cell r="G2167" t="str">
            <v>Vorhegg bei Kötschach-Mauthen</v>
          </cell>
          <cell r="H2167">
            <v>8</v>
          </cell>
          <cell r="I2167">
            <v>5</v>
          </cell>
          <cell r="J2167">
            <v>121</v>
          </cell>
          <cell r="K2167" t="str">
            <v>x</v>
          </cell>
          <cell r="L2167" t="str">
            <v>x</v>
          </cell>
          <cell r="M2167" t="str">
            <v>x</v>
          </cell>
        </row>
        <row r="2168">
          <cell r="B2168" t="str">
            <v>AT</v>
          </cell>
          <cell r="D2168" t="str">
            <v>EU_O3_7</v>
          </cell>
          <cell r="E2168" t="str">
            <v>AT209A</v>
          </cell>
          <cell r="F2168" t="str">
            <v>02 F202</v>
          </cell>
          <cell r="G2168" t="str">
            <v>Wietersdorf Pemberg</v>
          </cell>
          <cell r="H2168">
            <v>4</v>
          </cell>
          <cell r="I2168">
            <v>29</v>
          </cell>
          <cell r="J2168">
            <v>125</v>
          </cell>
          <cell r="K2168" t="str">
            <v>x</v>
          </cell>
          <cell r="L2168" t="str">
            <v>x</v>
          </cell>
          <cell r="M2168" t="str">
            <v>x</v>
          </cell>
        </row>
        <row r="2169">
          <cell r="B2169" t="str">
            <v>AT</v>
          </cell>
          <cell r="D2169" t="str">
            <v>EU_O3_7</v>
          </cell>
          <cell r="E2169" t="str">
            <v>AT209A</v>
          </cell>
          <cell r="F2169" t="str">
            <v>02 F202</v>
          </cell>
          <cell r="G2169" t="str">
            <v>Wietersdorf Pemberg</v>
          </cell>
          <cell r="H2169">
            <v>5</v>
          </cell>
          <cell r="I2169">
            <v>19</v>
          </cell>
          <cell r="J2169">
            <v>125</v>
          </cell>
          <cell r="K2169" t="str">
            <v>x</v>
          </cell>
          <cell r="L2169" t="str">
            <v>x</v>
          </cell>
          <cell r="M2169" t="str">
            <v>x</v>
          </cell>
        </row>
        <row r="2170">
          <cell r="B2170" t="str">
            <v>AT</v>
          </cell>
          <cell r="D2170" t="str">
            <v>EU_O3_7</v>
          </cell>
          <cell r="E2170" t="str">
            <v>AT209A</v>
          </cell>
          <cell r="F2170" t="str">
            <v>02 F202</v>
          </cell>
          <cell r="G2170" t="str">
            <v>Wietersdorf Pemberg</v>
          </cell>
          <cell r="H2170">
            <v>5</v>
          </cell>
          <cell r="I2170">
            <v>20</v>
          </cell>
          <cell r="J2170">
            <v>140</v>
          </cell>
          <cell r="K2170" t="str">
            <v>x</v>
          </cell>
          <cell r="L2170" t="str">
            <v>x</v>
          </cell>
          <cell r="M2170" t="str">
            <v>x</v>
          </cell>
        </row>
        <row r="2171">
          <cell r="B2171" t="str">
            <v>AT</v>
          </cell>
          <cell r="D2171" t="str">
            <v>EU_O3_7</v>
          </cell>
          <cell r="E2171" t="str">
            <v>AT209A</v>
          </cell>
          <cell r="F2171" t="str">
            <v>02 F202</v>
          </cell>
          <cell r="G2171" t="str">
            <v>Wietersdorf Pemberg</v>
          </cell>
          <cell r="H2171">
            <v>5</v>
          </cell>
          <cell r="I2171">
            <v>21</v>
          </cell>
          <cell r="J2171">
            <v>151</v>
          </cell>
          <cell r="K2171" t="str">
            <v>x</v>
          </cell>
          <cell r="L2171" t="str">
            <v>x</v>
          </cell>
          <cell r="M2171" t="str">
            <v>x</v>
          </cell>
        </row>
        <row r="2172">
          <cell r="B2172" t="str">
            <v>AT</v>
          </cell>
          <cell r="D2172" t="str">
            <v>EU_O3_7</v>
          </cell>
          <cell r="E2172" t="str">
            <v>AT209A</v>
          </cell>
          <cell r="F2172" t="str">
            <v>02 F202</v>
          </cell>
          <cell r="G2172" t="str">
            <v>Wietersdorf Pemberg</v>
          </cell>
          <cell r="H2172">
            <v>5</v>
          </cell>
          <cell r="I2172">
            <v>26</v>
          </cell>
          <cell r="J2172">
            <v>125</v>
          </cell>
          <cell r="K2172" t="str">
            <v>x</v>
          </cell>
          <cell r="L2172" t="str">
            <v>x</v>
          </cell>
          <cell r="M2172" t="str">
            <v>x</v>
          </cell>
        </row>
        <row r="2173">
          <cell r="B2173" t="str">
            <v>AT</v>
          </cell>
          <cell r="D2173" t="str">
            <v>EU_O3_7</v>
          </cell>
          <cell r="E2173" t="str">
            <v>AT209A</v>
          </cell>
          <cell r="F2173" t="str">
            <v>02 F202</v>
          </cell>
          <cell r="G2173" t="str">
            <v>Wietersdorf Pemberg</v>
          </cell>
          <cell r="H2173">
            <v>7</v>
          </cell>
          <cell r="I2173">
            <v>1</v>
          </cell>
          <cell r="J2173">
            <v>127</v>
          </cell>
          <cell r="K2173" t="str">
            <v>x</v>
          </cell>
          <cell r="L2173" t="str">
            <v>x</v>
          </cell>
          <cell r="M2173" t="str">
            <v>x</v>
          </cell>
        </row>
        <row r="2174">
          <cell r="B2174" t="str">
            <v>AT</v>
          </cell>
          <cell r="D2174" t="str">
            <v>EU_O3_7</v>
          </cell>
          <cell r="E2174" t="str">
            <v>AT209A</v>
          </cell>
          <cell r="F2174" t="str">
            <v>02 F202</v>
          </cell>
          <cell r="G2174" t="str">
            <v>Wietersdorf Pemberg</v>
          </cell>
          <cell r="H2174">
            <v>7</v>
          </cell>
          <cell r="I2174">
            <v>9</v>
          </cell>
          <cell r="J2174">
            <v>126</v>
          </cell>
          <cell r="K2174" t="str">
            <v>x</v>
          </cell>
          <cell r="L2174" t="str">
            <v>x</v>
          </cell>
          <cell r="M2174" t="str">
            <v>x</v>
          </cell>
        </row>
        <row r="2175">
          <cell r="B2175" t="str">
            <v>AT</v>
          </cell>
          <cell r="D2175" t="str">
            <v>EU_O3_7</v>
          </cell>
          <cell r="E2175" t="str">
            <v>AT209A</v>
          </cell>
          <cell r="F2175" t="str">
            <v>02 F202</v>
          </cell>
          <cell r="G2175" t="str">
            <v>Wietersdorf Pemberg</v>
          </cell>
          <cell r="H2175">
            <v>7</v>
          </cell>
          <cell r="I2175">
            <v>20</v>
          </cell>
          <cell r="J2175">
            <v>123</v>
          </cell>
          <cell r="K2175" t="str">
            <v>x</v>
          </cell>
          <cell r="L2175" t="str">
            <v>x</v>
          </cell>
          <cell r="M2175" t="str">
            <v>x</v>
          </cell>
        </row>
        <row r="2176">
          <cell r="B2176" t="str">
            <v>AT</v>
          </cell>
          <cell r="D2176" t="str">
            <v>EU_O3_7</v>
          </cell>
          <cell r="E2176" t="str">
            <v>AT209A</v>
          </cell>
          <cell r="F2176" t="str">
            <v>02 F202</v>
          </cell>
          <cell r="G2176" t="str">
            <v>Wietersdorf Pemberg</v>
          </cell>
          <cell r="H2176">
            <v>7</v>
          </cell>
          <cell r="I2176">
            <v>31</v>
          </cell>
          <cell r="J2176">
            <v>122</v>
          </cell>
          <cell r="K2176" t="str">
            <v>x</v>
          </cell>
          <cell r="L2176" t="str">
            <v>x</v>
          </cell>
          <cell r="M2176" t="str">
            <v>x</v>
          </cell>
        </row>
        <row r="2177">
          <cell r="B2177" t="str">
            <v>AT</v>
          </cell>
          <cell r="D2177" t="str">
            <v>EU_O3_7</v>
          </cell>
          <cell r="E2177" t="str">
            <v>AT209A</v>
          </cell>
          <cell r="F2177" t="str">
            <v>02 F202</v>
          </cell>
          <cell r="G2177" t="str">
            <v>Wietersdorf Pemberg</v>
          </cell>
          <cell r="H2177">
            <v>8</v>
          </cell>
          <cell r="I2177">
            <v>5</v>
          </cell>
          <cell r="J2177">
            <v>129</v>
          </cell>
          <cell r="K2177" t="str">
            <v>x</v>
          </cell>
          <cell r="L2177" t="str">
            <v>x</v>
          </cell>
          <cell r="M2177" t="str">
            <v>x</v>
          </cell>
        </row>
        <row r="2178">
          <cell r="B2178" t="str">
            <v>AT</v>
          </cell>
          <cell r="D2178" t="str">
            <v>EU_O3_7</v>
          </cell>
          <cell r="E2178" t="str">
            <v>AT0131A</v>
          </cell>
          <cell r="F2178" t="str">
            <v>02 WO15</v>
          </cell>
          <cell r="G2178" t="str">
            <v>Wolfsberg Hauptschule</v>
          </cell>
          <cell r="H2178">
            <v>5</v>
          </cell>
          <cell r="I2178">
            <v>20</v>
          </cell>
          <cell r="J2178">
            <v>128</v>
          </cell>
          <cell r="K2178" t="str">
            <v>x</v>
          </cell>
          <cell r="L2178" t="str">
            <v>x</v>
          </cell>
          <cell r="M2178" t="str">
            <v>x</v>
          </cell>
        </row>
        <row r="2179">
          <cell r="B2179" t="str">
            <v>AT</v>
          </cell>
          <cell r="D2179" t="str">
            <v>EU_O3_7</v>
          </cell>
          <cell r="E2179" t="str">
            <v>AT0131A</v>
          </cell>
          <cell r="F2179" t="str">
            <v>02 WO15</v>
          </cell>
          <cell r="G2179" t="str">
            <v>Wolfsberg Hauptschule</v>
          </cell>
          <cell r="H2179">
            <v>5</v>
          </cell>
          <cell r="I2179">
            <v>21</v>
          </cell>
          <cell r="J2179">
            <v>124</v>
          </cell>
          <cell r="K2179" t="str">
            <v>x</v>
          </cell>
          <cell r="L2179" t="str">
            <v>x</v>
          </cell>
          <cell r="M2179" t="str">
            <v>x</v>
          </cell>
        </row>
        <row r="2180">
          <cell r="B2180" t="str">
            <v>AT</v>
          </cell>
          <cell r="D2180" t="str">
            <v>EU_O3_8</v>
          </cell>
          <cell r="E2180" t="str">
            <v>AT0003A</v>
          </cell>
          <cell r="F2180" t="str">
            <v>06 118</v>
          </cell>
          <cell r="G2180" t="str">
            <v>Judenburg</v>
          </cell>
          <cell r="H2180">
            <v>8</v>
          </cell>
          <cell r="I2180">
            <v>3</v>
          </cell>
          <cell r="J2180">
            <v>121</v>
          </cell>
          <cell r="K2180" t="str">
            <v>x</v>
          </cell>
          <cell r="L2180" t="str">
            <v>x</v>
          </cell>
          <cell r="M2180" t="str">
            <v>x</v>
          </cell>
        </row>
        <row r="2181">
          <cell r="B2181" t="str">
            <v>AT</v>
          </cell>
          <cell r="D2181" t="str">
            <v>EU_O3_8</v>
          </cell>
          <cell r="E2181" t="str">
            <v>AT0003A</v>
          </cell>
          <cell r="F2181" t="str">
            <v>06 118</v>
          </cell>
          <cell r="G2181" t="str">
            <v>Judenburg</v>
          </cell>
          <cell r="H2181">
            <v>8</v>
          </cell>
          <cell r="I2181">
            <v>4</v>
          </cell>
          <cell r="J2181">
            <v>126</v>
          </cell>
          <cell r="K2181" t="str">
            <v>x</v>
          </cell>
          <cell r="L2181" t="str">
            <v>x</v>
          </cell>
          <cell r="M2181" t="str">
            <v>x</v>
          </cell>
        </row>
        <row r="2182">
          <cell r="B2182" t="str">
            <v>AT</v>
          </cell>
          <cell r="D2182" t="str">
            <v>EU_O3_8</v>
          </cell>
          <cell r="E2182" t="str">
            <v>AT0003A</v>
          </cell>
          <cell r="F2182" t="str">
            <v>06 118</v>
          </cell>
          <cell r="G2182" t="str">
            <v>Judenburg</v>
          </cell>
          <cell r="H2182">
            <v>8</v>
          </cell>
          <cell r="I2182">
            <v>5</v>
          </cell>
          <cell r="J2182">
            <v>126</v>
          </cell>
          <cell r="K2182" t="str">
            <v>x</v>
          </cell>
          <cell r="L2182" t="str">
            <v>x</v>
          </cell>
          <cell r="M2182" t="str">
            <v>x</v>
          </cell>
        </row>
        <row r="2183">
          <cell r="B2183" t="str">
            <v>AT</v>
          </cell>
          <cell r="D2183" t="str">
            <v>EU_O3_8</v>
          </cell>
          <cell r="E2183" t="str">
            <v>AT0142A</v>
          </cell>
          <cell r="F2183" t="str">
            <v>02 SP18</v>
          </cell>
          <cell r="G2183" t="str">
            <v>Spittal a.d.Drau Oktoberstrasse</v>
          </cell>
          <cell r="H2183">
            <v>5</v>
          </cell>
          <cell r="I2183">
            <v>20</v>
          </cell>
          <cell r="J2183">
            <v>131</v>
          </cell>
          <cell r="K2183" t="str">
            <v>x</v>
          </cell>
          <cell r="L2183" t="str">
            <v>x</v>
          </cell>
          <cell r="M2183" t="str">
            <v>x</v>
          </cell>
        </row>
        <row r="2184">
          <cell r="B2184" t="str">
            <v>AT</v>
          </cell>
          <cell r="D2184" t="str">
            <v>EU_O3_8</v>
          </cell>
          <cell r="E2184" t="str">
            <v>AT0142A</v>
          </cell>
          <cell r="F2184" t="str">
            <v>02 SP18</v>
          </cell>
          <cell r="G2184" t="str">
            <v>Spittal a.d.Drau Oktoberstrasse</v>
          </cell>
          <cell r="H2184">
            <v>5</v>
          </cell>
          <cell r="I2184">
            <v>21</v>
          </cell>
          <cell r="J2184">
            <v>132</v>
          </cell>
          <cell r="K2184" t="str">
            <v>x</v>
          </cell>
          <cell r="L2184" t="str">
            <v>x</v>
          </cell>
          <cell r="M2184" t="str">
            <v>x</v>
          </cell>
        </row>
        <row r="2185">
          <cell r="B2185" t="str">
            <v>AT</v>
          </cell>
          <cell r="D2185" t="str">
            <v>EU_O3_8</v>
          </cell>
          <cell r="E2185" t="str">
            <v>AT0142A</v>
          </cell>
          <cell r="F2185" t="str">
            <v>02 SP18</v>
          </cell>
          <cell r="G2185" t="str">
            <v>Spittal a.d.Drau Oktoberstrasse</v>
          </cell>
          <cell r="H2185">
            <v>7</v>
          </cell>
          <cell r="I2185">
            <v>9</v>
          </cell>
          <cell r="J2185">
            <v>122</v>
          </cell>
          <cell r="K2185" t="str">
            <v>x</v>
          </cell>
          <cell r="L2185" t="str">
            <v>x</v>
          </cell>
          <cell r="M2185" t="str">
            <v>x</v>
          </cell>
        </row>
        <row r="2186">
          <cell r="B2186" t="str">
            <v>AT</v>
          </cell>
          <cell r="D2186" t="str">
            <v>EU_O3_8</v>
          </cell>
          <cell r="E2186" t="str">
            <v>AT0142A</v>
          </cell>
          <cell r="F2186" t="str">
            <v>02 SP18</v>
          </cell>
          <cell r="G2186" t="str">
            <v>Spittal a.d.Drau Oktoberstrasse</v>
          </cell>
          <cell r="H2186">
            <v>7</v>
          </cell>
          <cell r="I2186">
            <v>31</v>
          </cell>
          <cell r="J2186">
            <v>122</v>
          </cell>
          <cell r="K2186" t="str">
            <v>x</v>
          </cell>
          <cell r="L2186" t="str">
            <v>x</v>
          </cell>
          <cell r="M2186" t="str">
            <v>x</v>
          </cell>
        </row>
        <row r="2187">
          <cell r="B2187" t="str">
            <v>AT</v>
          </cell>
          <cell r="D2187" t="str">
            <v>EU_O3_8</v>
          </cell>
          <cell r="E2187" t="str">
            <v>AT0146A</v>
          </cell>
          <cell r="F2187" t="str">
            <v>10 STO1</v>
          </cell>
          <cell r="G2187" t="str">
            <v>Stolzalpe bei Murau</v>
          </cell>
          <cell r="H2187">
            <v>4</v>
          </cell>
          <cell r="I2187">
            <v>29</v>
          </cell>
          <cell r="J2187">
            <v>125</v>
          </cell>
          <cell r="K2187" t="str">
            <v>x</v>
          </cell>
          <cell r="L2187" t="str">
            <v>x</v>
          </cell>
          <cell r="M2187" t="str">
            <v>x</v>
          </cell>
        </row>
        <row r="2188">
          <cell r="B2188" t="str">
            <v>AT</v>
          </cell>
          <cell r="D2188" t="str">
            <v>EU_O3_8</v>
          </cell>
          <cell r="E2188" t="str">
            <v>AT0146A</v>
          </cell>
          <cell r="F2188" t="str">
            <v>10 STO1</v>
          </cell>
          <cell r="G2188" t="str">
            <v>Stolzalpe bei Murau</v>
          </cell>
          <cell r="H2188">
            <v>5</v>
          </cell>
          <cell r="I2188">
            <v>19</v>
          </cell>
          <cell r="J2188">
            <v>135</v>
          </cell>
          <cell r="K2188" t="str">
            <v>x</v>
          </cell>
          <cell r="L2188" t="str">
            <v>x</v>
          </cell>
          <cell r="M2188" t="str">
            <v>x</v>
          </cell>
        </row>
        <row r="2189">
          <cell r="B2189" t="str">
            <v>AT</v>
          </cell>
          <cell r="D2189" t="str">
            <v>EU_O3_8</v>
          </cell>
          <cell r="E2189" t="str">
            <v>AT0146A</v>
          </cell>
          <cell r="F2189" t="str">
            <v>10 STO1</v>
          </cell>
          <cell r="G2189" t="str">
            <v>Stolzalpe bei Murau</v>
          </cell>
          <cell r="H2189">
            <v>5</v>
          </cell>
          <cell r="I2189">
            <v>20</v>
          </cell>
          <cell r="J2189">
            <v>137</v>
          </cell>
          <cell r="K2189" t="str">
            <v>x</v>
          </cell>
          <cell r="L2189" t="str">
            <v>x</v>
          </cell>
          <cell r="M2189" t="str">
            <v>x</v>
          </cell>
        </row>
        <row r="2190">
          <cell r="B2190" t="str">
            <v>AT</v>
          </cell>
          <cell r="D2190" t="str">
            <v>EU_O3_8</v>
          </cell>
          <cell r="E2190" t="str">
            <v>AT0146A</v>
          </cell>
          <cell r="F2190" t="str">
            <v>10 STO1</v>
          </cell>
          <cell r="G2190" t="str">
            <v>Stolzalpe bei Murau</v>
          </cell>
          <cell r="H2190">
            <v>5</v>
          </cell>
          <cell r="I2190">
            <v>21</v>
          </cell>
          <cell r="J2190">
            <v>139</v>
          </cell>
          <cell r="K2190" t="str">
            <v>x</v>
          </cell>
          <cell r="L2190" t="str">
            <v>x</v>
          </cell>
          <cell r="M2190" t="str">
            <v>x</v>
          </cell>
        </row>
        <row r="2191">
          <cell r="B2191" t="str">
            <v>AT</v>
          </cell>
          <cell r="D2191" t="str">
            <v>EU_O3_8</v>
          </cell>
          <cell r="E2191" t="str">
            <v>AT0146A</v>
          </cell>
          <cell r="F2191" t="str">
            <v>10 STO1</v>
          </cell>
          <cell r="G2191" t="str">
            <v>Stolzalpe bei Murau</v>
          </cell>
          <cell r="H2191">
            <v>7</v>
          </cell>
          <cell r="I2191">
            <v>30</v>
          </cell>
          <cell r="J2191">
            <v>128</v>
          </cell>
          <cell r="K2191" t="str">
            <v>x</v>
          </cell>
          <cell r="L2191" t="str">
            <v>x</v>
          </cell>
          <cell r="M2191" t="str">
            <v>x</v>
          </cell>
        </row>
        <row r="2192">
          <cell r="B2192" t="str">
            <v>AT</v>
          </cell>
          <cell r="D2192" t="str">
            <v>EU_O3_8</v>
          </cell>
          <cell r="E2192" t="str">
            <v>AT0146A</v>
          </cell>
          <cell r="F2192" t="str">
            <v>10 STO1</v>
          </cell>
          <cell r="G2192" t="str">
            <v>Stolzalpe bei Murau</v>
          </cell>
          <cell r="H2192">
            <v>7</v>
          </cell>
          <cell r="I2192">
            <v>31</v>
          </cell>
          <cell r="J2192">
            <v>132</v>
          </cell>
          <cell r="K2192" t="str">
            <v>x</v>
          </cell>
          <cell r="L2192" t="str">
            <v>x</v>
          </cell>
          <cell r="M2192" t="str">
            <v>x</v>
          </cell>
        </row>
        <row r="2193">
          <cell r="B2193" t="str">
            <v>AT</v>
          </cell>
          <cell r="D2193" t="str">
            <v>EU_O3_8</v>
          </cell>
          <cell r="E2193" t="str">
            <v>AT0146A</v>
          </cell>
          <cell r="F2193" t="str">
            <v>10 STO1</v>
          </cell>
          <cell r="G2193" t="str">
            <v>Stolzalpe bei Murau</v>
          </cell>
          <cell r="H2193">
            <v>8</v>
          </cell>
          <cell r="I2193">
            <v>1</v>
          </cell>
          <cell r="J2193">
            <v>126</v>
          </cell>
          <cell r="K2193" t="str">
            <v>x</v>
          </cell>
          <cell r="L2193" t="str">
            <v>x</v>
          </cell>
          <cell r="M2193" t="str">
            <v>x</v>
          </cell>
        </row>
        <row r="2194">
          <cell r="B2194" t="str">
            <v>AT</v>
          </cell>
          <cell r="D2194" t="str">
            <v>EU_O3_8</v>
          </cell>
          <cell r="E2194" t="str">
            <v>AT0146A</v>
          </cell>
          <cell r="F2194" t="str">
            <v>10 STO1</v>
          </cell>
          <cell r="G2194" t="str">
            <v>Stolzalpe bei Murau</v>
          </cell>
          <cell r="H2194">
            <v>8</v>
          </cell>
          <cell r="I2194">
            <v>3</v>
          </cell>
          <cell r="J2194">
            <v>124</v>
          </cell>
          <cell r="K2194" t="str">
            <v>x</v>
          </cell>
          <cell r="L2194" t="str">
            <v>x</v>
          </cell>
          <cell r="M2194" t="str">
            <v>x</v>
          </cell>
        </row>
        <row r="2195">
          <cell r="B2195" t="str">
            <v>AT</v>
          </cell>
          <cell r="D2195" t="str">
            <v>EU_O3_8</v>
          </cell>
          <cell r="E2195" t="str">
            <v>AT0172A</v>
          </cell>
          <cell r="F2195" t="str">
            <v>05 5032</v>
          </cell>
          <cell r="G2195" t="str">
            <v>Tamsweg Untere Postgasse</v>
          </cell>
          <cell r="H2195">
            <v>5</v>
          </cell>
          <cell r="I2195">
            <v>19</v>
          </cell>
          <cell r="J2195">
            <v>127</v>
          </cell>
          <cell r="K2195" t="str">
            <v>x</v>
          </cell>
          <cell r="L2195" t="str">
            <v>x</v>
          </cell>
          <cell r="M2195" t="str">
            <v>x</v>
          </cell>
        </row>
        <row r="2196">
          <cell r="B2196" t="str">
            <v>AT</v>
          </cell>
          <cell r="D2196" t="str">
            <v>EU_O3_8</v>
          </cell>
          <cell r="E2196" t="str">
            <v>AT0172A</v>
          </cell>
          <cell r="F2196" t="str">
            <v>05 5032</v>
          </cell>
          <cell r="G2196" t="str">
            <v>Tamsweg Untere Postgasse</v>
          </cell>
          <cell r="H2196">
            <v>5</v>
          </cell>
          <cell r="I2196">
            <v>20</v>
          </cell>
          <cell r="J2196">
            <v>132</v>
          </cell>
          <cell r="K2196" t="str">
            <v>x</v>
          </cell>
          <cell r="L2196" t="str">
            <v>x</v>
          </cell>
          <cell r="M2196" t="str">
            <v>x</v>
          </cell>
        </row>
        <row r="2197">
          <cell r="B2197" t="str">
            <v>AT</v>
          </cell>
          <cell r="D2197" t="str">
            <v>EU_O3_8</v>
          </cell>
          <cell r="E2197" t="str">
            <v>AT0172A</v>
          </cell>
          <cell r="F2197" t="str">
            <v>05 5032</v>
          </cell>
          <cell r="G2197" t="str">
            <v>Tamsweg Untere Postgasse</v>
          </cell>
          <cell r="H2197">
            <v>5</v>
          </cell>
          <cell r="I2197">
            <v>21</v>
          </cell>
          <cell r="J2197">
            <v>131</v>
          </cell>
          <cell r="K2197" t="str">
            <v>x</v>
          </cell>
          <cell r="L2197" t="str">
            <v>x</v>
          </cell>
          <cell r="M2197" t="str">
            <v>x</v>
          </cell>
        </row>
        <row r="2198">
          <cell r="B2198" t="str">
            <v>AT</v>
          </cell>
          <cell r="D2198" t="str">
            <v>EU_O3_8</v>
          </cell>
          <cell r="E2198" t="str">
            <v>AT0172A</v>
          </cell>
          <cell r="F2198" t="str">
            <v>05 5032</v>
          </cell>
          <cell r="G2198" t="str">
            <v>Tamsweg Untere Postgasse</v>
          </cell>
          <cell r="H2198">
            <v>6</v>
          </cell>
          <cell r="I2198">
            <v>3</v>
          </cell>
          <cell r="J2198">
            <v>122</v>
          </cell>
          <cell r="K2198" t="str">
            <v>x</v>
          </cell>
          <cell r="L2198" t="str">
            <v>x</v>
          </cell>
          <cell r="M2198" t="str">
            <v>x</v>
          </cell>
        </row>
        <row r="2199">
          <cell r="B2199" t="str">
            <v>AT</v>
          </cell>
          <cell r="D2199" t="str">
            <v>EU_O3_8</v>
          </cell>
          <cell r="E2199" t="str">
            <v>AT0172A</v>
          </cell>
          <cell r="F2199" t="str">
            <v>05 5032</v>
          </cell>
          <cell r="G2199" t="str">
            <v>Tamsweg Untere Postgasse</v>
          </cell>
          <cell r="H2199">
            <v>7</v>
          </cell>
          <cell r="I2199">
            <v>31</v>
          </cell>
          <cell r="J2199">
            <v>124</v>
          </cell>
          <cell r="K2199" t="str">
            <v>x</v>
          </cell>
          <cell r="L2199" t="str">
            <v>x</v>
          </cell>
          <cell r="M2199" t="str">
            <v>x</v>
          </cell>
        </row>
        <row r="2200">
          <cell r="B2200" t="str">
            <v>AT</v>
          </cell>
          <cell r="D2200" t="str">
            <v>EU_O3_8</v>
          </cell>
          <cell r="E2200" t="str">
            <v>AT0172A</v>
          </cell>
          <cell r="F2200" t="str">
            <v>05 5032</v>
          </cell>
          <cell r="G2200" t="str">
            <v>Tamsweg Untere Postgasse</v>
          </cell>
          <cell r="H2200">
            <v>8</v>
          </cell>
          <cell r="I2200">
            <v>3</v>
          </cell>
          <cell r="J2200">
            <v>123</v>
          </cell>
          <cell r="K2200" t="str">
            <v>x</v>
          </cell>
          <cell r="L2200" t="str">
            <v>x</v>
          </cell>
          <cell r="M2200" t="str">
            <v>x</v>
          </cell>
        </row>
        <row r="2201">
          <cell r="B2201" t="str">
            <v>AT</v>
          </cell>
          <cell r="D2201" t="str">
            <v>EU_O3_8</v>
          </cell>
          <cell r="E2201" t="str">
            <v>AT0209A</v>
          </cell>
          <cell r="F2201" t="str">
            <v>05 5018</v>
          </cell>
          <cell r="G2201" t="str">
            <v>Zederhaus</v>
          </cell>
          <cell r="H2201">
            <v>5</v>
          </cell>
          <cell r="I2201">
            <v>19</v>
          </cell>
          <cell r="J2201">
            <v>130</v>
          </cell>
          <cell r="K2201" t="str">
            <v>x</v>
          </cell>
          <cell r="L2201" t="str">
            <v>x</v>
          </cell>
          <cell r="M2201" t="str">
            <v>x</v>
          </cell>
        </row>
        <row r="2202">
          <cell r="B2202" t="str">
            <v>AT</v>
          </cell>
          <cell r="D2202" t="str">
            <v>EU_O3_8</v>
          </cell>
          <cell r="E2202" t="str">
            <v>AT0209A</v>
          </cell>
          <cell r="F2202" t="str">
            <v>05 5018</v>
          </cell>
          <cell r="G2202" t="str">
            <v>Zederhaus</v>
          </cell>
          <cell r="H2202">
            <v>5</v>
          </cell>
          <cell r="I2202">
            <v>20</v>
          </cell>
          <cell r="J2202">
            <v>132</v>
          </cell>
          <cell r="K2202" t="str">
            <v>x</v>
          </cell>
          <cell r="L2202" t="str">
            <v>x</v>
          </cell>
          <cell r="M2202" t="str">
            <v>x</v>
          </cell>
        </row>
        <row r="2203">
          <cell r="B2203" t="str">
            <v>AT</v>
          </cell>
          <cell r="D2203" t="str">
            <v>EU_O3_8</v>
          </cell>
          <cell r="E2203" t="str">
            <v>AT0209A</v>
          </cell>
          <cell r="F2203" t="str">
            <v>05 5018</v>
          </cell>
          <cell r="G2203" t="str">
            <v>Zederhaus</v>
          </cell>
          <cell r="H2203">
            <v>5</v>
          </cell>
          <cell r="I2203">
            <v>21</v>
          </cell>
          <cell r="J2203">
            <v>127</v>
          </cell>
          <cell r="K2203" t="str">
            <v>x</v>
          </cell>
          <cell r="L2203" t="str">
            <v>x</v>
          </cell>
          <cell r="M2203" t="str">
            <v>x</v>
          </cell>
        </row>
        <row r="2204">
          <cell r="B2204" t="str">
            <v>AT</v>
          </cell>
          <cell r="D2204" t="str">
            <v>EU_O3_8</v>
          </cell>
          <cell r="E2204" t="str">
            <v>AT0209A</v>
          </cell>
          <cell r="F2204" t="str">
            <v>05 5018</v>
          </cell>
          <cell r="G2204" t="str">
            <v>Zederhaus</v>
          </cell>
          <cell r="H2204">
            <v>6</v>
          </cell>
          <cell r="I2204">
            <v>3</v>
          </cell>
          <cell r="J2204">
            <v>126</v>
          </cell>
          <cell r="K2204" t="str">
            <v>x</v>
          </cell>
          <cell r="L2204" t="str">
            <v>x</v>
          </cell>
          <cell r="M2204" t="str">
            <v>x</v>
          </cell>
        </row>
        <row r="2205">
          <cell r="B2205" t="str">
            <v>AT</v>
          </cell>
          <cell r="D2205" t="str">
            <v>EU_O3_8</v>
          </cell>
          <cell r="E2205" t="str">
            <v>AT0209A</v>
          </cell>
          <cell r="F2205" t="str">
            <v>05 5018</v>
          </cell>
          <cell r="G2205" t="str">
            <v>Zederhaus</v>
          </cell>
          <cell r="H2205">
            <v>7</v>
          </cell>
          <cell r="I2205">
            <v>31</v>
          </cell>
          <cell r="J2205">
            <v>130</v>
          </cell>
          <cell r="K2205" t="str">
            <v>x</v>
          </cell>
          <cell r="L2205" t="str">
            <v>x</v>
          </cell>
          <cell r="M2205" t="str">
            <v>x</v>
          </cell>
        </row>
        <row r="2206">
          <cell r="B2206" t="str">
            <v>AT</v>
          </cell>
          <cell r="D2206" t="str">
            <v>EU_O3_8</v>
          </cell>
          <cell r="E2206" t="str">
            <v>AT0166A</v>
          </cell>
          <cell r="F2206" t="str">
            <v>05 6071</v>
          </cell>
          <cell r="G2206" t="str">
            <v>Zell am See Krankenhaus</v>
          </cell>
          <cell r="H2206">
            <v>4</v>
          </cell>
          <cell r="I2206">
            <v>29</v>
          </cell>
          <cell r="J2206">
            <v>128</v>
          </cell>
          <cell r="K2206" t="str">
            <v>x</v>
          </cell>
          <cell r="L2206" t="str">
            <v>x</v>
          </cell>
          <cell r="M2206" t="str">
            <v>x</v>
          </cell>
        </row>
        <row r="2207">
          <cell r="B2207" t="str">
            <v>AT</v>
          </cell>
          <cell r="D2207" t="str">
            <v>EU_O3_8</v>
          </cell>
          <cell r="E2207" t="str">
            <v>AT0166A</v>
          </cell>
          <cell r="F2207" t="str">
            <v>05 6071</v>
          </cell>
          <cell r="G2207" t="str">
            <v>Zell am See Krankenhaus</v>
          </cell>
          <cell r="H2207">
            <v>5</v>
          </cell>
          <cell r="I2207">
            <v>19</v>
          </cell>
          <cell r="J2207">
            <v>138</v>
          </cell>
          <cell r="K2207" t="str">
            <v>x</v>
          </cell>
          <cell r="L2207" t="str">
            <v>x</v>
          </cell>
          <cell r="M2207" t="str">
            <v>x</v>
          </cell>
        </row>
        <row r="2208">
          <cell r="B2208" t="str">
            <v>AT</v>
          </cell>
          <cell r="D2208" t="str">
            <v>EU_O3_8</v>
          </cell>
          <cell r="E2208" t="str">
            <v>AT0166A</v>
          </cell>
          <cell r="F2208" t="str">
            <v>05 6071</v>
          </cell>
          <cell r="G2208" t="str">
            <v>Zell am See Krankenhaus</v>
          </cell>
          <cell r="H2208">
            <v>5</v>
          </cell>
          <cell r="I2208">
            <v>20</v>
          </cell>
          <cell r="J2208">
            <v>129</v>
          </cell>
          <cell r="K2208" t="str">
            <v>x</v>
          </cell>
          <cell r="L2208" t="str">
            <v>x</v>
          </cell>
          <cell r="M2208" t="str">
            <v>x</v>
          </cell>
        </row>
        <row r="2209">
          <cell r="B2209" t="str">
            <v>AT</v>
          </cell>
          <cell r="D2209" t="str">
            <v>EU_O3_8</v>
          </cell>
          <cell r="E2209" t="str">
            <v>AT0166A</v>
          </cell>
          <cell r="F2209" t="str">
            <v>05 6071</v>
          </cell>
          <cell r="G2209" t="str">
            <v>Zell am See Krankenhaus</v>
          </cell>
          <cell r="H2209">
            <v>5</v>
          </cell>
          <cell r="I2209">
            <v>26</v>
          </cell>
          <cell r="J2209">
            <v>121</v>
          </cell>
          <cell r="K2209" t="str">
            <v>x</v>
          </cell>
          <cell r="L2209" t="str">
            <v>x</v>
          </cell>
          <cell r="M2209" t="str">
            <v>x</v>
          </cell>
        </row>
        <row r="2210">
          <cell r="B2210" t="str">
            <v>AT</v>
          </cell>
          <cell r="D2210" t="str">
            <v>EU_O3_8</v>
          </cell>
          <cell r="E2210" t="str">
            <v>AT0166A</v>
          </cell>
          <cell r="F2210" t="str">
            <v>05 6071</v>
          </cell>
          <cell r="G2210" t="str">
            <v>Zell am See Krankenhaus</v>
          </cell>
          <cell r="H2210">
            <v>7</v>
          </cell>
          <cell r="I2210">
            <v>30</v>
          </cell>
          <cell r="J2210">
            <v>133</v>
          </cell>
          <cell r="K2210" t="str">
            <v>x</v>
          </cell>
          <cell r="L2210" t="str">
            <v>x</v>
          </cell>
          <cell r="M2210" t="str">
            <v>x</v>
          </cell>
        </row>
        <row r="2211">
          <cell r="B2211" t="str">
            <v>AT</v>
          </cell>
          <cell r="D2211" t="str">
            <v>EU_O3_8</v>
          </cell>
          <cell r="E2211" t="str">
            <v>AT0166A</v>
          </cell>
          <cell r="F2211" t="str">
            <v>05 6071</v>
          </cell>
          <cell r="G2211" t="str">
            <v>Zell am See Krankenhaus</v>
          </cell>
          <cell r="H2211">
            <v>7</v>
          </cell>
          <cell r="I2211">
            <v>31</v>
          </cell>
          <cell r="J2211">
            <v>143</v>
          </cell>
          <cell r="K2211" t="str">
            <v>x</v>
          </cell>
          <cell r="L2211" t="str">
            <v>x</v>
          </cell>
          <cell r="M2211" t="str">
            <v>x</v>
          </cell>
        </row>
        <row r="2212">
          <cell r="B2212" t="str">
            <v>AT</v>
          </cell>
          <cell r="D2212" t="str">
            <v>EU_O3_8</v>
          </cell>
          <cell r="E2212" t="str">
            <v>AT0166A</v>
          </cell>
          <cell r="F2212" t="str">
            <v>05 6071</v>
          </cell>
          <cell r="G2212" t="str">
            <v>Zell am See Krankenhaus</v>
          </cell>
          <cell r="H2212">
            <v>8</v>
          </cell>
          <cell r="I2212">
            <v>1</v>
          </cell>
          <cell r="J2212">
            <v>123</v>
          </cell>
          <cell r="K2212" t="str">
            <v>x</v>
          </cell>
          <cell r="L2212" t="str">
            <v>x</v>
          </cell>
          <cell r="M2212" t="str">
            <v>x</v>
          </cell>
        </row>
        <row r="2213">
          <cell r="B2213" t="str">
            <v>AT</v>
          </cell>
          <cell r="D2213" t="str">
            <v>EU_O3_8</v>
          </cell>
          <cell r="E2213" t="str">
            <v>AT0166A</v>
          </cell>
          <cell r="F2213" t="str">
            <v>05 6071</v>
          </cell>
          <cell r="G2213" t="str">
            <v>Zell am See Krankenhaus</v>
          </cell>
          <cell r="H2213">
            <v>8</v>
          </cell>
          <cell r="I2213">
            <v>2</v>
          </cell>
          <cell r="J2213">
            <v>127</v>
          </cell>
          <cell r="K2213" t="str">
            <v>x</v>
          </cell>
          <cell r="L2213" t="str">
            <v>x</v>
          </cell>
          <cell r="M2213" t="str">
            <v>x</v>
          </cell>
        </row>
        <row r="2214">
          <cell r="B2214" t="str">
            <v>AT</v>
          </cell>
          <cell r="D2214" t="str">
            <v>EU_O3_8</v>
          </cell>
          <cell r="E2214" t="str">
            <v>AT0166A</v>
          </cell>
          <cell r="F2214" t="str">
            <v>05 6071</v>
          </cell>
          <cell r="G2214" t="str">
            <v>Zell am See Krankenhaus</v>
          </cell>
          <cell r="H2214">
            <v>8</v>
          </cell>
          <cell r="I2214">
            <v>3</v>
          </cell>
          <cell r="J2214">
            <v>133</v>
          </cell>
          <cell r="K2214" t="str">
            <v>x</v>
          </cell>
          <cell r="L2214" t="str">
            <v>x</v>
          </cell>
          <cell r="M2214" t="str">
            <v>x</v>
          </cell>
        </row>
        <row r="2215">
          <cell r="B2215" t="str">
            <v>AT</v>
          </cell>
          <cell r="D2215" t="str">
            <v>EU_O3_8</v>
          </cell>
          <cell r="E2215" t="str">
            <v>AT0166A</v>
          </cell>
          <cell r="F2215" t="str">
            <v>05 6071</v>
          </cell>
          <cell r="G2215" t="str">
            <v>Zell am See Krankenhaus</v>
          </cell>
          <cell r="H2215">
            <v>8</v>
          </cell>
          <cell r="I2215">
            <v>4</v>
          </cell>
          <cell r="J2215">
            <v>132</v>
          </cell>
          <cell r="K2215" t="str">
            <v>x</v>
          </cell>
          <cell r="L2215" t="str">
            <v>x</v>
          </cell>
          <cell r="M2215" t="str">
            <v>x</v>
          </cell>
        </row>
        <row r="2216">
          <cell r="B2216" t="str">
            <v>AT</v>
          </cell>
          <cell r="D2216" t="str">
            <v>EU_O3_8</v>
          </cell>
          <cell r="E2216" t="str">
            <v>AT0166A</v>
          </cell>
          <cell r="F2216" t="str">
            <v>05 6071</v>
          </cell>
          <cell r="G2216" t="str">
            <v>Zell am See Krankenhaus</v>
          </cell>
          <cell r="H2216">
            <v>8</v>
          </cell>
          <cell r="I2216">
            <v>9</v>
          </cell>
          <cell r="J2216">
            <v>129</v>
          </cell>
          <cell r="K2216" t="str">
            <v>x</v>
          </cell>
          <cell r="L2216" t="str">
            <v>x</v>
          </cell>
          <cell r="M2216" t="str">
            <v>x</v>
          </cell>
        </row>
        <row r="2217">
          <cell r="B2217" t="str">
            <v>AT</v>
          </cell>
          <cell r="D2217" t="str">
            <v>EU_O3_90</v>
          </cell>
          <cell r="E2217" t="str">
            <v>AT0098A</v>
          </cell>
          <cell r="F2217" t="str">
            <v>09 JAEG</v>
          </cell>
          <cell r="G2217" t="str">
            <v>Hermannskogel</v>
          </cell>
          <cell r="H2217">
            <v>4</v>
          </cell>
          <cell r="I2217">
            <v>22</v>
          </cell>
          <cell r="J2217">
            <v>130</v>
          </cell>
          <cell r="K2217" t="str">
            <v>x</v>
          </cell>
          <cell r="L2217" t="str">
            <v>x</v>
          </cell>
          <cell r="M2217" t="str">
            <v>x</v>
          </cell>
        </row>
        <row r="2218">
          <cell r="B2218" t="str">
            <v>AT</v>
          </cell>
          <cell r="D2218" t="str">
            <v>EU_O3_90</v>
          </cell>
          <cell r="E2218" t="str">
            <v>AT0098A</v>
          </cell>
          <cell r="F2218" t="str">
            <v>09 JAEG</v>
          </cell>
          <cell r="G2218" t="str">
            <v>Hermannskogel</v>
          </cell>
          <cell r="H2218">
            <v>4</v>
          </cell>
          <cell r="I2218">
            <v>23</v>
          </cell>
          <cell r="J2218">
            <v>134</v>
          </cell>
          <cell r="K2218" t="str">
            <v>x</v>
          </cell>
          <cell r="L2218" t="str">
            <v>x</v>
          </cell>
          <cell r="M2218" t="str">
            <v>x</v>
          </cell>
        </row>
        <row r="2219">
          <cell r="B2219" t="str">
            <v>AT</v>
          </cell>
          <cell r="D2219" t="str">
            <v>EU_O3_90</v>
          </cell>
          <cell r="E2219" t="str">
            <v>AT0098A</v>
          </cell>
          <cell r="F2219" t="str">
            <v>09 JAEG</v>
          </cell>
          <cell r="G2219" t="str">
            <v>Hermannskogel</v>
          </cell>
          <cell r="H2219">
            <v>4</v>
          </cell>
          <cell r="I2219">
            <v>28</v>
          </cell>
          <cell r="J2219">
            <v>125</v>
          </cell>
          <cell r="K2219" t="str">
            <v>x</v>
          </cell>
          <cell r="L2219" t="str">
            <v>x</v>
          </cell>
          <cell r="M2219" t="str">
            <v>x</v>
          </cell>
        </row>
        <row r="2220">
          <cell r="B2220" t="str">
            <v>AT</v>
          </cell>
          <cell r="D2220" t="str">
            <v>EU_O3_90</v>
          </cell>
          <cell r="E2220" t="str">
            <v>AT0098A</v>
          </cell>
          <cell r="F2220" t="str">
            <v>09 JAEG</v>
          </cell>
          <cell r="G2220" t="str">
            <v>Hermannskogel</v>
          </cell>
          <cell r="H2220">
            <v>4</v>
          </cell>
          <cell r="I2220">
            <v>29</v>
          </cell>
          <cell r="J2220">
            <v>129</v>
          </cell>
          <cell r="K2220" t="str">
            <v>x</v>
          </cell>
          <cell r="L2220" t="str">
            <v>x</v>
          </cell>
          <cell r="M2220" t="str">
            <v>x</v>
          </cell>
        </row>
        <row r="2221">
          <cell r="B2221" t="str">
            <v>AT</v>
          </cell>
          <cell r="D2221" t="str">
            <v>EU_O3_90</v>
          </cell>
          <cell r="E2221" t="str">
            <v>AT0098A</v>
          </cell>
          <cell r="F2221" t="str">
            <v>09 JAEG</v>
          </cell>
          <cell r="G2221" t="str">
            <v>Hermannskogel</v>
          </cell>
          <cell r="H2221">
            <v>5</v>
          </cell>
          <cell r="I2221">
            <v>12</v>
          </cell>
          <cell r="J2221">
            <v>127</v>
          </cell>
          <cell r="K2221" t="str">
            <v>x</v>
          </cell>
          <cell r="L2221" t="str">
            <v>x</v>
          </cell>
          <cell r="M2221" t="str">
            <v>x</v>
          </cell>
        </row>
        <row r="2222">
          <cell r="B2222" t="str">
            <v>AT</v>
          </cell>
          <cell r="D2222" t="str">
            <v>EU_O3_90</v>
          </cell>
          <cell r="E2222" t="str">
            <v>AT0098A</v>
          </cell>
          <cell r="F2222" t="str">
            <v>09 JAEG</v>
          </cell>
          <cell r="G2222" t="str">
            <v>Hermannskogel</v>
          </cell>
          <cell r="H2222">
            <v>5</v>
          </cell>
          <cell r="I2222">
            <v>20</v>
          </cell>
          <cell r="J2222">
            <v>146</v>
          </cell>
          <cell r="K2222" t="str">
            <v>x</v>
          </cell>
          <cell r="L2222" t="str">
            <v>x</v>
          </cell>
          <cell r="M2222" t="str">
            <v>x</v>
          </cell>
        </row>
        <row r="2223">
          <cell r="B2223" t="str">
            <v>AT</v>
          </cell>
          <cell r="D2223" t="str">
            <v>EU_O3_90</v>
          </cell>
          <cell r="E2223" t="str">
            <v>AT0098A</v>
          </cell>
          <cell r="F2223" t="str">
            <v>09 JAEG</v>
          </cell>
          <cell r="G2223" t="str">
            <v>Hermannskogel</v>
          </cell>
          <cell r="H2223">
            <v>5</v>
          </cell>
          <cell r="I2223">
            <v>30</v>
          </cell>
          <cell r="J2223">
            <v>131</v>
          </cell>
          <cell r="K2223" t="str">
            <v>x</v>
          </cell>
          <cell r="L2223" t="str">
            <v>x</v>
          </cell>
          <cell r="M2223" t="str">
            <v>x</v>
          </cell>
        </row>
        <row r="2224">
          <cell r="B2224" t="str">
            <v>AT</v>
          </cell>
          <cell r="D2224" t="str">
            <v>EU_O3_90</v>
          </cell>
          <cell r="E2224" t="str">
            <v>AT0098A</v>
          </cell>
          <cell r="F2224" t="str">
            <v>09 JAEG</v>
          </cell>
          <cell r="G2224" t="str">
            <v>Hermannskogel</v>
          </cell>
          <cell r="H2224">
            <v>5</v>
          </cell>
          <cell r="I2224">
            <v>31</v>
          </cell>
          <cell r="J2224">
            <v>135</v>
          </cell>
          <cell r="K2224" t="str">
            <v>x</v>
          </cell>
          <cell r="L2224" t="str">
            <v>x</v>
          </cell>
          <cell r="M2224" t="str">
            <v>x</v>
          </cell>
        </row>
        <row r="2225">
          <cell r="B2225" t="str">
            <v>AT</v>
          </cell>
          <cell r="D2225" t="str">
            <v>EU_O3_90</v>
          </cell>
          <cell r="E2225" t="str">
            <v>AT0098A</v>
          </cell>
          <cell r="F2225" t="str">
            <v>09 JAEG</v>
          </cell>
          <cell r="G2225" t="str">
            <v>Hermannskogel</v>
          </cell>
          <cell r="H2225">
            <v>6</v>
          </cell>
          <cell r="I2225">
            <v>1</v>
          </cell>
          <cell r="J2225">
            <v>126</v>
          </cell>
          <cell r="K2225" t="str">
            <v>x</v>
          </cell>
          <cell r="L2225" t="str">
            <v>x</v>
          </cell>
          <cell r="M2225" t="str">
            <v>x</v>
          </cell>
        </row>
        <row r="2226">
          <cell r="B2226" t="str">
            <v>AT</v>
          </cell>
          <cell r="D2226" t="str">
            <v>EU_O3_90</v>
          </cell>
          <cell r="E2226" t="str">
            <v>AT0098A</v>
          </cell>
          <cell r="F2226" t="str">
            <v>09 JAEG</v>
          </cell>
          <cell r="G2226" t="str">
            <v>Hermannskogel</v>
          </cell>
          <cell r="H2226">
            <v>6</v>
          </cell>
          <cell r="I2226">
            <v>8</v>
          </cell>
          <cell r="J2226">
            <v>127</v>
          </cell>
          <cell r="K2226" t="str">
            <v>x</v>
          </cell>
          <cell r="L2226" t="str">
            <v>x</v>
          </cell>
          <cell r="M2226" t="str">
            <v>x</v>
          </cell>
        </row>
        <row r="2227">
          <cell r="B2227" t="str">
            <v>AT</v>
          </cell>
          <cell r="D2227" t="str">
            <v>EU_O3_90</v>
          </cell>
          <cell r="E2227" t="str">
            <v>AT0098A</v>
          </cell>
          <cell r="F2227" t="str">
            <v>09 JAEG</v>
          </cell>
          <cell r="G2227" t="str">
            <v>Hermannskogel</v>
          </cell>
          <cell r="H2227">
            <v>6</v>
          </cell>
          <cell r="I2227">
            <v>9</v>
          </cell>
          <cell r="J2227">
            <v>148</v>
          </cell>
          <cell r="K2227" t="str">
            <v>x</v>
          </cell>
          <cell r="L2227" t="str">
            <v>x</v>
          </cell>
          <cell r="M2227" t="str">
            <v>x</v>
          </cell>
        </row>
        <row r="2228">
          <cell r="B2228" t="str">
            <v>AT</v>
          </cell>
          <cell r="D2228" t="str">
            <v>EU_O3_90</v>
          </cell>
          <cell r="E2228" t="str">
            <v>AT0098A</v>
          </cell>
          <cell r="F2228" t="str">
            <v>09 JAEG</v>
          </cell>
          <cell r="G2228" t="str">
            <v>Hermannskogel</v>
          </cell>
          <cell r="H2228">
            <v>6</v>
          </cell>
          <cell r="I2228">
            <v>10</v>
          </cell>
          <cell r="J2228">
            <v>125</v>
          </cell>
          <cell r="K2228" t="str">
            <v>x</v>
          </cell>
          <cell r="L2228" t="str">
            <v>x</v>
          </cell>
          <cell r="M2228" t="str">
            <v>x</v>
          </cell>
        </row>
        <row r="2229">
          <cell r="B2229" t="str">
            <v>AT</v>
          </cell>
          <cell r="D2229" t="str">
            <v>EU_O3_90</v>
          </cell>
          <cell r="E2229" t="str">
            <v>AT0098A</v>
          </cell>
          <cell r="F2229" t="str">
            <v>09 JAEG</v>
          </cell>
          <cell r="G2229" t="str">
            <v>Hermannskogel</v>
          </cell>
          <cell r="H2229">
            <v>6</v>
          </cell>
          <cell r="I2229">
            <v>30</v>
          </cell>
          <cell r="J2229">
            <v>121</v>
          </cell>
          <cell r="K2229" t="str">
            <v>x</v>
          </cell>
          <cell r="L2229" t="str">
            <v>x</v>
          </cell>
          <cell r="M2229" t="str">
            <v>x</v>
          </cell>
        </row>
        <row r="2230">
          <cell r="B2230" t="str">
            <v>AT</v>
          </cell>
          <cell r="D2230" t="str">
            <v>EU_O3_90</v>
          </cell>
          <cell r="E2230" t="str">
            <v>AT0098A</v>
          </cell>
          <cell r="F2230" t="str">
            <v>09 JAEG</v>
          </cell>
          <cell r="G2230" t="str">
            <v>Hermannskogel</v>
          </cell>
          <cell r="H2230">
            <v>7</v>
          </cell>
          <cell r="I2230">
            <v>17</v>
          </cell>
          <cell r="J2230">
            <v>145</v>
          </cell>
          <cell r="K2230" t="str">
            <v>x</v>
          </cell>
          <cell r="L2230" t="str">
            <v>x</v>
          </cell>
          <cell r="M2230" t="str">
            <v>x</v>
          </cell>
        </row>
        <row r="2231">
          <cell r="B2231" t="str">
            <v>AT</v>
          </cell>
          <cell r="D2231" t="str">
            <v>EU_O3_90</v>
          </cell>
          <cell r="E2231" t="str">
            <v>AT0098A</v>
          </cell>
          <cell r="F2231" t="str">
            <v>09 JAEG</v>
          </cell>
          <cell r="G2231" t="str">
            <v>Hermannskogel</v>
          </cell>
          <cell r="H2231">
            <v>7</v>
          </cell>
          <cell r="I2231">
            <v>18</v>
          </cell>
          <cell r="J2231">
            <v>121</v>
          </cell>
          <cell r="K2231" t="str">
            <v>x</v>
          </cell>
          <cell r="L2231" t="str">
            <v>x</v>
          </cell>
          <cell r="M2231" t="str">
            <v>x</v>
          </cell>
        </row>
        <row r="2232">
          <cell r="B2232" t="str">
            <v>AT</v>
          </cell>
          <cell r="D2232" t="str">
            <v>EU_O3_90</v>
          </cell>
          <cell r="E2232" t="str">
            <v>AT0098A</v>
          </cell>
          <cell r="F2232" t="str">
            <v>09 JAEG</v>
          </cell>
          <cell r="G2232" t="str">
            <v>Hermannskogel</v>
          </cell>
          <cell r="H2232">
            <v>7</v>
          </cell>
          <cell r="I2232">
            <v>20</v>
          </cell>
          <cell r="J2232">
            <v>132</v>
          </cell>
          <cell r="K2232" t="str">
            <v>x</v>
          </cell>
          <cell r="L2232" t="str">
            <v>x</v>
          </cell>
          <cell r="M2232" t="str">
            <v>x</v>
          </cell>
        </row>
        <row r="2233">
          <cell r="B2233" t="str">
            <v>AT</v>
          </cell>
          <cell r="D2233" t="str">
            <v>EU_O3_90</v>
          </cell>
          <cell r="E2233" t="str">
            <v>AT0098A</v>
          </cell>
          <cell r="F2233" t="str">
            <v>09 JAEG</v>
          </cell>
          <cell r="G2233" t="str">
            <v>Hermannskogel</v>
          </cell>
          <cell r="H2233">
            <v>7</v>
          </cell>
          <cell r="I2233">
            <v>21</v>
          </cell>
          <cell r="J2233">
            <v>130</v>
          </cell>
          <cell r="K2233" t="str">
            <v>x</v>
          </cell>
          <cell r="L2233" t="str">
            <v>x</v>
          </cell>
          <cell r="M2233" t="str">
            <v>x</v>
          </cell>
        </row>
        <row r="2234">
          <cell r="B2234" t="str">
            <v>AT</v>
          </cell>
          <cell r="D2234" t="str">
            <v>EU_O3_90</v>
          </cell>
          <cell r="E2234" t="str">
            <v>AT0098A</v>
          </cell>
          <cell r="F2234" t="str">
            <v>09 JAEG</v>
          </cell>
          <cell r="G2234" t="str">
            <v>Hermannskogel</v>
          </cell>
          <cell r="H2234">
            <v>7</v>
          </cell>
          <cell r="I2234">
            <v>22</v>
          </cell>
          <cell r="J2234">
            <v>132</v>
          </cell>
          <cell r="K2234" t="str">
            <v>x</v>
          </cell>
          <cell r="L2234" t="str">
            <v>x</v>
          </cell>
          <cell r="M2234" t="str">
            <v>x</v>
          </cell>
        </row>
        <row r="2235">
          <cell r="B2235" t="str">
            <v>AT</v>
          </cell>
          <cell r="D2235" t="str">
            <v>EU_O3_90</v>
          </cell>
          <cell r="E2235" t="str">
            <v>AT0098A</v>
          </cell>
          <cell r="F2235" t="str">
            <v>09 JAEG</v>
          </cell>
          <cell r="G2235" t="str">
            <v>Hermannskogel</v>
          </cell>
          <cell r="H2235">
            <v>7</v>
          </cell>
          <cell r="I2235">
            <v>23</v>
          </cell>
          <cell r="J2235">
            <v>127</v>
          </cell>
          <cell r="K2235" t="str">
            <v>x</v>
          </cell>
          <cell r="L2235" t="str">
            <v>x</v>
          </cell>
          <cell r="M2235" t="str">
            <v>x</v>
          </cell>
        </row>
        <row r="2236">
          <cell r="B2236" t="str">
            <v>AT</v>
          </cell>
          <cell r="D2236" t="str">
            <v>EU_O3_90</v>
          </cell>
          <cell r="E2236" t="str">
            <v>AT0098A</v>
          </cell>
          <cell r="F2236" t="str">
            <v>09 JAEG</v>
          </cell>
          <cell r="G2236" t="str">
            <v>Hermannskogel</v>
          </cell>
          <cell r="H2236">
            <v>7</v>
          </cell>
          <cell r="I2236">
            <v>30</v>
          </cell>
          <cell r="J2236">
            <v>122</v>
          </cell>
          <cell r="K2236" t="str">
            <v>x</v>
          </cell>
          <cell r="L2236" t="str">
            <v>x</v>
          </cell>
          <cell r="M2236" t="str">
            <v>x</v>
          </cell>
        </row>
        <row r="2237">
          <cell r="B2237" t="str">
            <v>AT</v>
          </cell>
          <cell r="D2237" t="str">
            <v>EU_O3_90</v>
          </cell>
          <cell r="E2237" t="str">
            <v>AT0098A</v>
          </cell>
          <cell r="F2237" t="str">
            <v>09 JAEG</v>
          </cell>
          <cell r="G2237" t="str">
            <v>Hermannskogel</v>
          </cell>
          <cell r="H2237">
            <v>7</v>
          </cell>
          <cell r="I2237">
            <v>31</v>
          </cell>
          <cell r="J2237">
            <v>140</v>
          </cell>
          <cell r="K2237" t="str">
            <v>x</v>
          </cell>
          <cell r="L2237" t="str">
            <v>x</v>
          </cell>
          <cell r="M2237" t="str">
            <v>x</v>
          </cell>
        </row>
        <row r="2238">
          <cell r="B2238" t="str">
            <v>AT</v>
          </cell>
          <cell r="D2238" t="str">
            <v>EU_O3_90</v>
          </cell>
          <cell r="E2238" t="str">
            <v>AT0098A</v>
          </cell>
          <cell r="F2238" t="str">
            <v>09 JAEG</v>
          </cell>
          <cell r="G2238" t="str">
            <v>Hermannskogel</v>
          </cell>
          <cell r="H2238">
            <v>8</v>
          </cell>
          <cell r="I2238">
            <v>1</v>
          </cell>
          <cell r="J2238">
            <v>138</v>
          </cell>
          <cell r="K2238" t="str">
            <v>x</v>
          </cell>
          <cell r="L2238" t="str">
            <v>x</v>
          </cell>
          <cell r="M2238" t="str">
            <v>x</v>
          </cell>
        </row>
        <row r="2239">
          <cell r="B2239" t="str">
            <v>AT</v>
          </cell>
          <cell r="D2239" t="str">
            <v>EU_O3_90</v>
          </cell>
          <cell r="E2239" t="str">
            <v>AT0098A</v>
          </cell>
          <cell r="F2239" t="str">
            <v>09 JAEG</v>
          </cell>
          <cell r="G2239" t="str">
            <v>Hermannskogel</v>
          </cell>
          <cell r="H2239">
            <v>8</v>
          </cell>
          <cell r="I2239">
            <v>2</v>
          </cell>
          <cell r="J2239">
            <v>127</v>
          </cell>
          <cell r="K2239" t="str">
            <v>x</v>
          </cell>
          <cell r="L2239" t="str">
            <v>x</v>
          </cell>
          <cell r="M2239" t="str">
            <v>x</v>
          </cell>
        </row>
        <row r="2240">
          <cell r="B2240" t="str">
            <v>AT</v>
          </cell>
          <cell r="D2240" t="str">
            <v>EU_O3_90</v>
          </cell>
          <cell r="E2240" t="str">
            <v>AT0098A</v>
          </cell>
          <cell r="F2240" t="str">
            <v>09 JAEG</v>
          </cell>
          <cell r="G2240" t="str">
            <v>Hermannskogel</v>
          </cell>
          <cell r="H2240">
            <v>8</v>
          </cell>
          <cell r="I2240">
            <v>3</v>
          </cell>
          <cell r="J2240">
            <v>132</v>
          </cell>
          <cell r="K2240" t="str">
            <v>x</v>
          </cell>
          <cell r="L2240" t="str">
            <v>x</v>
          </cell>
          <cell r="M2240" t="str">
            <v>x</v>
          </cell>
        </row>
        <row r="2241">
          <cell r="B2241" t="str">
            <v>AT</v>
          </cell>
          <cell r="D2241" t="str">
            <v>EU_O3_90</v>
          </cell>
          <cell r="E2241" t="str">
            <v>AT0098A</v>
          </cell>
          <cell r="F2241" t="str">
            <v>09 JAEG</v>
          </cell>
          <cell r="G2241" t="str">
            <v>Hermannskogel</v>
          </cell>
          <cell r="H2241">
            <v>8</v>
          </cell>
          <cell r="I2241">
            <v>4</v>
          </cell>
          <cell r="J2241">
            <v>132</v>
          </cell>
          <cell r="K2241" t="str">
            <v>x</v>
          </cell>
          <cell r="L2241" t="str">
            <v>x</v>
          </cell>
          <cell r="M2241" t="str">
            <v>x</v>
          </cell>
        </row>
        <row r="2242">
          <cell r="B2242" t="str">
            <v>AT</v>
          </cell>
          <cell r="D2242" t="str">
            <v>EU_O3_90</v>
          </cell>
          <cell r="E2242" t="str">
            <v>AT0098A</v>
          </cell>
          <cell r="F2242" t="str">
            <v>09 JAEG</v>
          </cell>
          <cell r="G2242" t="str">
            <v>Hermannskogel</v>
          </cell>
          <cell r="H2242">
            <v>8</v>
          </cell>
          <cell r="I2242">
            <v>5</v>
          </cell>
          <cell r="J2242">
            <v>145</v>
          </cell>
          <cell r="K2242" t="str">
            <v>x</v>
          </cell>
          <cell r="L2242" t="str">
            <v>x</v>
          </cell>
          <cell r="M2242" t="str">
            <v>x</v>
          </cell>
        </row>
        <row r="2243">
          <cell r="B2243" t="str">
            <v>AT</v>
          </cell>
          <cell r="D2243" t="str">
            <v>EU_O3_90</v>
          </cell>
          <cell r="E2243" t="str">
            <v>AT0098A</v>
          </cell>
          <cell r="F2243" t="str">
            <v>09 JAEG</v>
          </cell>
          <cell r="G2243" t="str">
            <v>Hermannskogel</v>
          </cell>
          <cell r="H2243">
            <v>8</v>
          </cell>
          <cell r="I2243">
            <v>6</v>
          </cell>
          <cell r="J2243">
            <v>132</v>
          </cell>
          <cell r="K2243" t="str">
            <v>x</v>
          </cell>
          <cell r="L2243" t="str">
            <v>x</v>
          </cell>
          <cell r="M2243" t="str">
            <v>x</v>
          </cell>
        </row>
        <row r="2244">
          <cell r="B2244" t="str">
            <v>AT</v>
          </cell>
          <cell r="D2244" t="str">
            <v>EU_O3_90</v>
          </cell>
          <cell r="E2244" t="str">
            <v>AT0098A</v>
          </cell>
          <cell r="F2244" t="str">
            <v>09 JAEG</v>
          </cell>
          <cell r="G2244" t="str">
            <v>Hermannskogel</v>
          </cell>
          <cell r="H2244">
            <v>8</v>
          </cell>
          <cell r="I2244">
            <v>8</v>
          </cell>
          <cell r="J2244">
            <v>126</v>
          </cell>
          <cell r="K2244" t="str">
            <v>x</v>
          </cell>
          <cell r="L2244" t="str">
            <v>x</v>
          </cell>
          <cell r="M2244" t="str">
            <v>x</v>
          </cell>
        </row>
        <row r="2245">
          <cell r="B2245" t="str">
            <v>AT</v>
          </cell>
          <cell r="D2245" t="str">
            <v>EU_O3_90</v>
          </cell>
          <cell r="E2245" t="str">
            <v>AT0098A</v>
          </cell>
          <cell r="F2245" t="str">
            <v>09 JAEG</v>
          </cell>
          <cell r="G2245" t="str">
            <v>Hermannskogel</v>
          </cell>
          <cell r="H2245">
            <v>8</v>
          </cell>
          <cell r="I2245">
            <v>9</v>
          </cell>
          <cell r="J2245">
            <v>127</v>
          </cell>
          <cell r="K2245" t="str">
            <v>x</v>
          </cell>
          <cell r="L2245" t="str">
            <v>x</v>
          </cell>
          <cell r="M2245" t="str">
            <v>x</v>
          </cell>
        </row>
        <row r="2246">
          <cell r="B2246" t="str">
            <v>AT</v>
          </cell>
          <cell r="D2246" t="str">
            <v>EU_O3_90</v>
          </cell>
          <cell r="E2246" t="str">
            <v>AT0098A</v>
          </cell>
          <cell r="F2246" t="str">
            <v>09 JAEG</v>
          </cell>
          <cell r="G2246" t="str">
            <v>Hermannskogel</v>
          </cell>
          <cell r="H2246">
            <v>8</v>
          </cell>
          <cell r="I2246">
            <v>10</v>
          </cell>
          <cell r="J2246">
            <v>133</v>
          </cell>
          <cell r="K2246" t="str">
            <v>x</v>
          </cell>
          <cell r="L2246" t="str">
            <v>x</v>
          </cell>
          <cell r="M2246" t="str">
            <v>x</v>
          </cell>
        </row>
        <row r="2247">
          <cell r="B2247" t="str">
            <v>AT</v>
          </cell>
          <cell r="D2247" t="str">
            <v>EU_O3_90</v>
          </cell>
          <cell r="E2247" t="str">
            <v>AT0098A</v>
          </cell>
          <cell r="F2247" t="str">
            <v>09 JAEG</v>
          </cell>
          <cell r="G2247" t="str">
            <v>Hermannskogel</v>
          </cell>
          <cell r="H2247">
            <v>8</v>
          </cell>
          <cell r="I2247">
            <v>11</v>
          </cell>
          <cell r="J2247">
            <v>128</v>
          </cell>
          <cell r="K2247" t="str">
            <v>x</v>
          </cell>
          <cell r="L2247" t="str">
            <v>x</v>
          </cell>
          <cell r="M2247" t="str">
            <v>x</v>
          </cell>
        </row>
        <row r="2248">
          <cell r="B2248" t="str">
            <v>AT</v>
          </cell>
          <cell r="D2248" t="str">
            <v>EU_O3_90</v>
          </cell>
          <cell r="E2248" t="str">
            <v>AT0098A</v>
          </cell>
          <cell r="F2248" t="str">
            <v>09 JAEG</v>
          </cell>
          <cell r="G2248" t="str">
            <v>Hermannskogel</v>
          </cell>
          <cell r="H2248">
            <v>8</v>
          </cell>
          <cell r="I2248">
            <v>12</v>
          </cell>
          <cell r="J2248">
            <v>137</v>
          </cell>
          <cell r="K2248" t="str">
            <v>x</v>
          </cell>
          <cell r="L2248" t="str">
            <v>x</v>
          </cell>
          <cell r="M2248" t="str">
            <v>x</v>
          </cell>
        </row>
        <row r="2249">
          <cell r="B2249" t="str">
            <v>AT</v>
          </cell>
          <cell r="D2249" t="str">
            <v>EU_O3_90</v>
          </cell>
          <cell r="E2249" t="str">
            <v>AT0098A</v>
          </cell>
          <cell r="F2249" t="str">
            <v>09 JAEG</v>
          </cell>
          <cell r="G2249" t="str">
            <v>Hermannskogel</v>
          </cell>
          <cell r="H2249">
            <v>8</v>
          </cell>
          <cell r="I2249">
            <v>17</v>
          </cell>
          <cell r="J2249">
            <v>121</v>
          </cell>
          <cell r="K2249" t="str">
            <v>x</v>
          </cell>
          <cell r="L2249" t="str">
            <v>x</v>
          </cell>
          <cell r="M2249" t="str">
            <v>x</v>
          </cell>
        </row>
        <row r="2250">
          <cell r="B2250" t="str">
            <v>AT</v>
          </cell>
          <cell r="D2250" t="str">
            <v>EU_O3_90</v>
          </cell>
          <cell r="E2250" t="str">
            <v>AT0098A</v>
          </cell>
          <cell r="F2250" t="str">
            <v>09 JAEG</v>
          </cell>
          <cell r="G2250" t="str">
            <v>Hermannskogel</v>
          </cell>
          <cell r="H2250">
            <v>8</v>
          </cell>
          <cell r="I2250">
            <v>18</v>
          </cell>
          <cell r="J2250">
            <v>164</v>
          </cell>
          <cell r="K2250" t="str">
            <v>x</v>
          </cell>
          <cell r="L2250" t="str">
            <v>x</v>
          </cell>
          <cell r="M2250" t="str">
            <v>x</v>
          </cell>
        </row>
        <row r="2251">
          <cell r="B2251" t="str">
            <v>AT</v>
          </cell>
          <cell r="D2251" t="str">
            <v>EU_O3_90</v>
          </cell>
          <cell r="E2251" t="str">
            <v>AT0098A</v>
          </cell>
          <cell r="F2251" t="str">
            <v>09 JAEG</v>
          </cell>
          <cell r="G2251" t="str">
            <v>Hermannskogel</v>
          </cell>
          <cell r="H2251">
            <v>8</v>
          </cell>
          <cell r="I2251">
            <v>19</v>
          </cell>
          <cell r="J2251">
            <v>149</v>
          </cell>
          <cell r="K2251" t="str">
            <v>x</v>
          </cell>
          <cell r="L2251" t="str">
            <v>x</v>
          </cell>
          <cell r="M2251" t="str">
            <v>x</v>
          </cell>
        </row>
        <row r="2252">
          <cell r="B2252" t="str">
            <v>AT</v>
          </cell>
          <cell r="D2252" t="str">
            <v>EU_O3_90</v>
          </cell>
          <cell r="E2252" t="str">
            <v>AT0098A</v>
          </cell>
          <cell r="F2252" t="str">
            <v>09 JAEG</v>
          </cell>
          <cell r="G2252" t="str">
            <v>Hermannskogel</v>
          </cell>
          <cell r="H2252">
            <v>8</v>
          </cell>
          <cell r="I2252">
            <v>20</v>
          </cell>
          <cell r="J2252">
            <v>127</v>
          </cell>
          <cell r="K2252" t="str">
            <v>x</v>
          </cell>
          <cell r="L2252" t="str">
            <v>x</v>
          </cell>
          <cell r="M2252" t="str">
            <v>x</v>
          </cell>
        </row>
        <row r="2253">
          <cell r="B2253" t="str">
            <v>AT</v>
          </cell>
          <cell r="D2253" t="str">
            <v>EU_O3_90</v>
          </cell>
          <cell r="E2253" t="str">
            <v>AT0098A</v>
          </cell>
          <cell r="F2253" t="str">
            <v>09 JAEG</v>
          </cell>
          <cell r="G2253" t="str">
            <v>Hermannskogel</v>
          </cell>
          <cell r="H2253">
            <v>8</v>
          </cell>
          <cell r="I2253">
            <v>29</v>
          </cell>
          <cell r="J2253">
            <v>122</v>
          </cell>
          <cell r="K2253" t="str">
            <v>x</v>
          </cell>
          <cell r="L2253" t="str">
            <v>x</v>
          </cell>
          <cell r="M2253" t="str">
            <v>x</v>
          </cell>
        </row>
        <row r="2254">
          <cell r="B2254" t="str">
            <v>AT</v>
          </cell>
          <cell r="D2254" t="str">
            <v>EU_O3_90</v>
          </cell>
          <cell r="E2254" t="str">
            <v>AT0098A</v>
          </cell>
          <cell r="F2254" t="str">
            <v>09 JAEG</v>
          </cell>
          <cell r="G2254" t="str">
            <v>Hermannskogel</v>
          </cell>
          <cell r="H2254">
            <v>9</v>
          </cell>
          <cell r="I2254">
            <v>4</v>
          </cell>
          <cell r="J2254">
            <v>123</v>
          </cell>
          <cell r="K2254" t="str">
            <v>x</v>
          </cell>
          <cell r="L2254" t="str">
            <v>x</v>
          </cell>
          <cell r="M2254" t="str">
            <v>x</v>
          </cell>
        </row>
        <row r="2255">
          <cell r="B2255" t="str">
            <v>AT</v>
          </cell>
          <cell r="D2255" t="str">
            <v>EU_O3_90</v>
          </cell>
          <cell r="E2255" t="str">
            <v>AT0001A</v>
          </cell>
          <cell r="F2255" t="str">
            <v>09 ZA</v>
          </cell>
          <cell r="G2255" t="str">
            <v>Hohe Warte-ZAMG</v>
          </cell>
          <cell r="H2255">
            <v>4</v>
          </cell>
          <cell r="I2255">
            <v>23</v>
          </cell>
          <cell r="J2255">
            <v>130</v>
          </cell>
          <cell r="K2255" t="str">
            <v>x</v>
          </cell>
          <cell r="L2255" t="str">
            <v>x</v>
          </cell>
          <cell r="M2255" t="str">
            <v>x</v>
          </cell>
        </row>
        <row r="2256">
          <cell r="B2256" t="str">
            <v>AT</v>
          </cell>
          <cell r="D2256" t="str">
            <v>EU_O3_90</v>
          </cell>
          <cell r="E2256" t="str">
            <v>AT0001A</v>
          </cell>
          <cell r="F2256" t="str">
            <v>09 ZA</v>
          </cell>
          <cell r="G2256" t="str">
            <v>Hohe Warte-ZAMG</v>
          </cell>
          <cell r="H2256">
            <v>5</v>
          </cell>
          <cell r="I2256">
            <v>20</v>
          </cell>
          <cell r="J2256">
            <v>145</v>
          </cell>
          <cell r="K2256" t="str">
            <v>x</v>
          </cell>
          <cell r="L2256" t="str">
            <v>x</v>
          </cell>
          <cell r="M2256" t="str">
            <v>x</v>
          </cell>
        </row>
        <row r="2257">
          <cell r="B2257" t="str">
            <v>AT</v>
          </cell>
          <cell r="D2257" t="str">
            <v>EU_O3_90</v>
          </cell>
          <cell r="E2257" t="str">
            <v>AT0001A</v>
          </cell>
          <cell r="F2257" t="str">
            <v>09 ZA</v>
          </cell>
          <cell r="G2257" t="str">
            <v>Hohe Warte-ZAMG</v>
          </cell>
          <cell r="H2257">
            <v>5</v>
          </cell>
          <cell r="I2257">
            <v>30</v>
          </cell>
          <cell r="J2257">
            <v>125</v>
          </cell>
          <cell r="K2257" t="str">
            <v>x</v>
          </cell>
          <cell r="L2257" t="str">
            <v>x</v>
          </cell>
          <cell r="M2257" t="str">
            <v>x</v>
          </cell>
        </row>
        <row r="2258">
          <cell r="B2258" t="str">
            <v>AT</v>
          </cell>
          <cell r="D2258" t="str">
            <v>EU_O3_90</v>
          </cell>
          <cell r="E2258" t="str">
            <v>AT0001A</v>
          </cell>
          <cell r="F2258" t="str">
            <v>09 ZA</v>
          </cell>
          <cell r="G2258" t="str">
            <v>Hohe Warte-ZAMG</v>
          </cell>
          <cell r="H2258">
            <v>5</v>
          </cell>
          <cell r="I2258">
            <v>31</v>
          </cell>
          <cell r="J2258">
            <v>128</v>
          </cell>
          <cell r="K2258" t="str">
            <v>x</v>
          </cell>
          <cell r="L2258" t="str">
            <v>x</v>
          </cell>
          <cell r="M2258" t="str">
            <v>x</v>
          </cell>
        </row>
        <row r="2259">
          <cell r="B2259" t="str">
            <v>AT</v>
          </cell>
          <cell r="D2259" t="str">
            <v>EU_O3_90</v>
          </cell>
          <cell r="E2259" t="str">
            <v>AT0001A</v>
          </cell>
          <cell r="F2259" t="str">
            <v>09 ZA</v>
          </cell>
          <cell r="G2259" t="str">
            <v>Hohe Warte-ZAMG</v>
          </cell>
          <cell r="H2259">
            <v>6</v>
          </cell>
          <cell r="I2259">
            <v>8</v>
          </cell>
          <cell r="J2259">
            <v>122</v>
          </cell>
          <cell r="K2259" t="str">
            <v>x</v>
          </cell>
          <cell r="L2259" t="str">
            <v>x</v>
          </cell>
          <cell r="M2259" t="str">
            <v>x</v>
          </cell>
        </row>
        <row r="2260">
          <cell r="B2260" t="str">
            <v>AT</v>
          </cell>
          <cell r="D2260" t="str">
            <v>EU_O3_90</v>
          </cell>
          <cell r="E2260" t="str">
            <v>AT0001A</v>
          </cell>
          <cell r="F2260" t="str">
            <v>09 ZA</v>
          </cell>
          <cell r="G2260" t="str">
            <v>Hohe Warte-ZAMG</v>
          </cell>
          <cell r="H2260">
            <v>6</v>
          </cell>
          <cell r="I2260">
            <v>9</v>
          </cell>
          <cell r="J2260">
            <v>133</v>
          </cell>
          <cell r="K2260" t="str">
            <v>x</v>
          </cell>
          <cell r="L2260" t="str">
            <v>x</v>
          </cell>
          <cell r="M2260" t="str">
            <v>x</v>
          </cell>
        </row>
        <row r="2261">
          <cell r="B2261" t="str">
            <v>AT</v>
          </cell>
          <cell r="D2261" t="str">
            <v>EU_O3_90</v>
          </cell>
          <cell r="E2261" t="str">
            <v>AT0001A</v>
          </cell>
          <cell r="F2261" t="str">
            <v>09 ZA</v>
          </cell>
          <cell r="G2261" t="str">
            <v>Hohe Warte-ZAMG</v>
          </cell>
          <cell r="H2261">
            <v>7</v>
          </cell>
          <cell r="I2261">
            <v>17</v>
          </cell>
          <cell r="J2261">
            <v>138</v>
          </cell>
          <cell r="K2261" t="str">
            <v>x</v>
          </cell>
          <cell r="L2261" t="str">
            <v>x</v>
          </cell>
          <cell r="M2261" t="str">
            <v>x</v>
          </cell>
        </row>
        <row r="2262">
          <cell r="B2262" t="str">
            <v>AT</v>
          </cell>
          <cell r="D2262" t="str">
            <v>EU_O3_90</v>
          </cell>
          <cell r="E2262" t="str">
            <v>AT0001A</v>
          </cell>
          <cell r="F2262" t="str">
            <v>09 ZA</v>
          </cell>
          <cell r="G2262" t="str">
            <v>Hohe Warte-ZAMG</v>
          </cell>
          <cell r="H2262">
            <v>7</v>
          </cell>
          <cell r="I2262">
            <v>20</v>
          </cell>
          <cell r="J2262">
            <v>125</v>
          </cell>
          <cell r="K2262" t="str">
            <v>x</v>
          </cell>
          <cell r="L2262" t="str">
            <v>x</v>
          </cell>
          <cell r="M2262" t="str">
            <v>x</v>
          </cell>
        </row>
        <row r="2263">
          <cell r="B2263" t="str">
            <v>AT</v>
          </cell>
          <cell r="D2263" t="str">
            <v>EU_O3_90</v>
          </cell>
          <cell r="E2263" t="str">
            <v>AT0001A</v>
          </cell>
          <cell r="F2263" t="str">
            <v>09 ZA</v>
          </cell>
          <cell r="G2263" t="str">
            <v>Hohe Warte-ZAMG</v>
          </cell>
          <cell r="H2263">
            <v>7</v>
          </cell>
          <cell r="I2263">
            <v>21</v>
          </cell>
          <cell r="J2263">
            <v>128</v>
          </cell>
          <cell r="K2263" t="str">
            <v>x</v>
          </cell>
          <cell r="L2263" t="str">
            <v>x</v>
          </cell>
          <cell r="M2263" t="str">
            <v>x</v>
          </cell>
        </row>
        <row r="2264">
          <cell r="B2264" t="str">
            <v>AT</v>
          </cell>
          <cell r="D2264" t="str">
            <v>EU_O3_90</v>
          </cell>
          <cell r="E2264" t="str">
            <v>AT0001A</v>
          </cell>
          <cell r="F2264" t="str">
            <v>09 ZA</v>
          </cell>
          <cell r="G2264" t="str">
            <v>Hohe Warte-ZAMG</v>
          </cell>
          <cell r="H2264">
            <v>7</v>
          </cell>
          <cell r="I2264">
            <v>22</v>
          </cell>
          <cell r="J2264">
            <v>130</v>
          </cell>
          <cell r="K2264" t="str">
            <v>x</v>
          </cell>
          <cell r="L2264" t="str">
            <v>x</v>
          </cell>
          <cell r="M2264" t="str">
            <v>x</v>
          </cell>
        </row>
        <row r="2265">
          <cell r="B2265" t="str">
            <v>AT</v>
          </cell>
          <cell r="D2265" t="str">
            <v>EU_O3_90</v>
          </cell>
          <cell r="E2265" t="str">
            <v>AT0001A</v>
          </cell>
          <cell r="F2265" t="str">
            <v>09 ZA</v>
          </cell>
          <cell r="G2265" t="str">
            <v>Hohe Warte-ZAMG</v>
          </cell>
          <cell r="H2265">
            <v>7</v>
          </cell>
          <cell r="I2265">
            <v>31</v>
          </cell>
          <cell r="J2265">
            <v>132</v>
          </cell>
          <cell r="K2265" t="str">
            <v>x</v>
          </cell>
          <cell r="L2265" t="str">
            <v>x</v>
          </cell>
          <cell r="M2265" t="str">
            <v>x</v>
          </cell>
        </row>
        <row r="2266">
          <cell r="B2266" t="str">
            <v>AT</v>
          </cell>
          <cell r="D2266" t="str">
            <v>EU_O3_90</v>
          </cell>
          <cell r="E2266" t="str">
            <v>AT0001A</v>
          </cell>
          <cell r="F2266" t="str">
            <v>09 ZA</v>
          </cell>
          <cell r="G2266" t="str">
            <v>Hohe Warte-ZAMG</v>
          </cell>
          <cell r="H2266">
            <v>8</v>
          </cell>
          <cell r="I2266">
            <v>1</v>
          </cell>
          <cell r="J2266">
            <v>125</v>
          </cell>
          <cell r="K2266" t="str">
            <v>x</v>
          </cell>
          <cell r="L2266" t="str">
            <v>x</v>
          </cell>
          <cell r="M2266" t="str">
            <v>x</v>
          </cell>
        </row>
        <row r="2267">
          <cell r="B2267" t="str">
            <v>AT</v>
          </cell>
          <cell r="D2267" t="str">
            <v>EU_O3_90</v>
          </cell>
          <cell r="E2267" t="str">
            <v>AT0001A</v>
          </cell>
          <cell r="F2267" t="str">
            <v>09 ZA</v>
          </cell>
          <cell r="G2267" t="str">
            <v>Hohe Warte-ZAMG</v>
          </cell>
          <cell r="H2267">
            <v>8</v>
          </cell>
          <cell r="I2267">
            <v>3</v>
          </cell>
          <cell r="J2267">
            <v>128</v>
          </cell>
          <cell r="K2267" t="str">
            <v>x</v>
          </cell>
          <cell r="L2267" t="str">
            <v>x</v>
          </cell>
          <cell r="M2267" t="str">
            <v>x</v>
          </cell>
        </row>
        <row r="2268">
          <cell r="B2268" t="str">
            <v>AT</v>
          </cell>
          <cell r="D2268" t="str">
            <v>EU_O3_90</v>
          </cell>
          <cell r="E2268" t="str">
            <v>AT0001A</v>
          </cell>
          <cell r="F2268" t="str">
            <v>09 ZA</v>
          </cell>
          <cell r="G2268" t="str">
            <v>Hohe Warte-ZAMG</v>
          </cell>
          <cell r="H2268">
            <v>8</v>
          </cell>
          <cell r="I2268">
            <v>4</v>
          </cell>
          <cell r="J2268">
            <v>125</v>
          </cell>
          <cell r="K2268" t="str">
            <v>x</v>
          </cell>
          <cell r="L2268" t="str">
            <v>x</v>
          </cell>
          <cell r="M2268" t="str">
            <v>x</v>
          </cell>
        </row>
        <row r="2269">
          <cell r="B2269" t="str">
            <v>AT</v>
          </cell>
          <cell r="D2269" t="str">
            <v>EU_O3_90</v>
          </cell>
          <cell r="E2269" t="str">
            <v>AT0001A</v>
          </cell>
          <cell r="F2269" t="str">
            <v>09 ZA</v>
          </cell>
          <cell r="G2269" t="str">
            <v>Hohe Warte-ZAMG</v>
          </cell>
          <cell r="H2269">
            <v>8</v>
          </cell>
          <cell r="I2269">
            <v>5</v>
          </cell>
          <cell r="J2269">
            <v>134</v>
          </cell>
          <cell r="K2269" t="str">
            <v>x</v>
          </cell>
          <cell r="L2269" t="str">
            <v>x</v>
          </cell>
          <cell r="M2269" t="str">
            <v>x</v>
          </cell>
        </row>
        <row r="2270">
          <cell r="B2270" t="str">
            <v>AT</v>
          </cell>
          <cell r="D2270" t="str">
            <v>EU_O3_90</v>
          </cell>
          <cell r="E2270" t="str">
            <v>AT0001A</v>
          </cell>
          <cell r="F2270" t="str">
            <v>09 ZA</v>
          </cell>
          <cell r="G2270" t="str">
            <v>Hohe Warte-ZAMG</v>
          </cell>
          <cell r="H2270">
            <v>8</v>
          </cell>
          <cell r="I2270">
            <v>6</v>
          </cell>
          <cell r="J2270">
            <v>123</v>
          </cell>
          <cell r="K2270" t="str">
            <v>x</v>
          </cell>
          <cell r="L2270" t="str">
            <v>x</v>
          </cell>
          <cell r="M2270" t="str">
            <v>x</v>
          </cell>
        </row>
        <row r="2271">
          <cell r="B2271" t="str">
            <v>AT</v>
          </cell>
          <cell r="D2271" t="str">
            <v>EU_O3_90</v>
          </cell>
          <cell r="E2271" t="str">
            <v>AT0001A</v>
          </cell>
          <cell r="F2271" t="str">
            <v>09 ZA</v>
          </cell>
          <cell r="G2271" t="str">
            <v>Hohe Warte-ZAMG</v>
          </cell>
          <cell r="H2271">
            <v>8</v>
          </cell>
          <cell r="I2271">
            <v>8</v>
          </cell>
          <cell r="J2271">
            <v>122</v>
          </cell>
          <cell r="K2271" t="str">
            <v>x</v>
          </cell>
          <cell r="L2271" t="str">
            <v>x</v>
          </cell>
          <cell r="M2271" t="str">
            <v>x</v>
          </cell>
        </row>
        <row r="2272">
          <cell r="B2272" t="str">
            <v>AT</v>
          </cell>
          <cell r="D2272" t="str">
            <v>EU_O3_90</v>
          </cell>
          <cell r="E2272" t="str">
            <v>AT0001A</v>
          </cell>
          <cell r="F2272" t="str">
            <v>09 ZA</v>
          </cell>
          <cell r="G2272" t="str">
            <v>Hohe Warte-ZAMG</v>
          </cell>
          <cell r="H2272">
            <v>8</v>
          </cell>
          <cell r="I2272">
            <v>12</v>
          </cell>
          <cell r="J2272">
            <v>123</v>
          </cell>
          <cell r="K2272" t="str">
            <v>x</v>
          </cell>
          <cell r="L2272" t="str">
            <v>x</v>
          </cell>
          <cell r="M2272" t="str">
            <v>x</v>
          </cell>
        </row>
        <row r="2273">
          <cell r="B2273" t="str">
            <v>AT</v>
          </cell>
          <cell r="D2273" t="str">
            <v>EU_O3_90</v>
          </cell>
          <cell r="E2273" t="str">
            <v>AT0001A</v>
          </cell>
          <cell r="F2273" t="str">
            <v>09 ZA</v>
          </cell>
          <cell r="G2273" t="str">
            <v>Hohe Warte-ZAMG</v>
          </cell>
          <cell r="H2273">
            <v>8</v>
          </cell>
          <cell r="I2273">
            <v>18</v>
          </cell>
          <cell r="J2273">
            <v>147</v>
          </cell>
          <cell r="K2273" t="str">
            <v>x</v>
          </cell>
          <cell r="L2273" t="str">
            <v>x</v>
          </cell>
          <cell r="M2273" t="str">
            <v>x</v>
          </cell>
        </row>
        <row r="2274">
          <cell r="B2274" t="str">
            <v>AT</v>
          </cell>
          <cell r="D2274" t="str">
            <v>EU_O3_90</v>
          </cell>
          <cell r="E2274" t="str">
            <v>AT0001A</v>
          </cell>
          <cell r="F2274" t="str">
            <v>09 ZA</v>
          </cell>
          <cell r="G2274" t="str">
            <v>Hohe Warte-ZAMG</v>
          </cell>
          <cell r="H2274">
            <v>8</v>
          </cell>
          <cell r="I2274">
            <v>19</v>
          </cell>
          <cell r="J2274">
            <v>148</v>
          </cell>
          <cell r="K2274" t="str">
            <v>x</v>
          </cell>
          <cell r="L2274" t="str">
            <v>x</v>
          </cell>
          <cell r="M2274" t="str">
            <v>x</v>
          </cell>
        </row>
        <row r="2275">
          <cell r="B2275" t="str">
            <v>AT</v>
          </cell>
          <cell r="D2275" t="str">
            <v>EU_O3_90</v>
          </cell>
          <cell r="E2275" t="str">
            <v>AT0001A</v>
          </cell>
          <cell r="F2275" t="str">
            <v>09 ZA</v>
          </cell>
          <cell r="G2275" t="str">
            <v>Hohe Warte-ZAMG</v>
          </cell>
          <cell r="H2275">
            <v>9</v>
          </cell>
          <cell r="I2275">
            <v>4</v>
          </cell>
          <cell r="J2275">
            <v>125</v>
          </cell>
          <cell r="K2275" t="str">
            <v>x</v>
          </cell>
          <cell r="L2275" t="str">
            <v>x</v>
          </cell>
          <cell r="M2275" t="str">
            <v>x</v>
          </cell>
        </row>
        <row r="2276">
          <cell r="B2276" t="str">
            <v>AT</v>
          </cell>
          <cell r="D2276" t="str">
            <v>EU_O3_90</v>
          </cell>
          <cell r="E2276" t="str">
            <v>AT0081A</v>
          </cell>
          <cell r="F2276" t="str">
            <v>09 LAA</v>
          </cell>
          <cell r="G2276" t="str">
            <v>Laaer Berg</v>
          </cell>
          <cell r="H2276">
            <v>5</v>
          </cell>
          <cell r="I2276">
            <v>20</v>
          </cell>
          <cell r="J2276">
            <v>144</v>
          </cell>
          <cell r="K2276" t="str">
            <v>x</v>
          </cell>
          <cell r="L2276" t="str">
            <v>x</v>
          </cell>
          <cell r="M2276" t="str">
            <v>x</v>
          </cell>
        </row>
        <row r="2277">
          <cell r="B2277" t="str">
            <v>AT</v>
          </cell>
          <cell r="D2277" t="str">
            <v>EU_O3_90</v>
          </cell>
          <cell r="E2277" t="str">
            <v>AT0081A</v>
          </cell>
          <cell r="F2277" t="str">
            <v>09 LAA</v>
          </cell>
          <cell r="G2277" t="str">
            <v>Laaer Berg</v>
          </cell>
          <cell r="H2277">
            <v>5</v>
          </cell>
          <cell r="I2277">
            <v>31</v>
          </cell>
          <cell r="J2277">
            <v>129</v>
          </cell>
          <cell r="K2277" t="str">
            <v>x</v>
          </cell>
          <cell r="L2277" t="str">
            <v>x</v>
          </cell>
          <cell r="M2277" t="str">
            <v>x</v>
          </cell>
        </row>
        <row r="2278">
          <cell r="B2278" t="str">
            <v>AT</v>
          </cell>
          <cell r="D2278" t="str">
            <v>EU_O3_90</v>
          </cell>
          <cell r="E2278" t="str">
            <v>AT0081A</v>
          </cell>
          <cell r="F2278" t="str">
            <v>09 LAA</v>
          </cell>
          <cell r="G2278" t="str">
            <v>Laaer Berg</v>
          </cell>
          <cell r="H2278">
            <v>6</v>
          </cell>
          <cell r="I2278">
            <v>9</v>
          </cell>
          <cell r="J2278">
            <v>127</v>
          </cell>
          <cell r="K2278" t="str">
            <v>x</v>
          </cell>
          <cell r="L2278" t="str">
            <v>x</v>
          </cell>
          <cell r="M2278" t="str">
            <v>x</v>
          </cell>
        </row>
        <row r="2279">
          <cell r="B2279" t="str">
            <v>AT</v>
          </cell>
          <cell r="D2279" t="str">
            <v>EU_O3_90</v>
          </cell>
          <cell r="E2279" t="str">
            <v>AT0081A</v>
          </cell>
          <cell r="F2279" t="str">
            <v>09 LAA</v>
          </cell>
          <cell r="G2279" t="str">
            <v>Laaer Berg</v>
          </cell>
          <cell r="H2279">
            <v>7</v>
          </cell>
          <cell r="I2279">
            <v>17</v>
          </cell>
          <cell r="J2279">
            <v>133</v>
          </cell>
          <cell r="K2279" t="str">
            <v>x</v>
          </cell>
          <cell r="L2279" t="str">
            <v>x</v>
          </cell>
          <cell r="M2279" t="str">
            <v>x</v>
          </cell>
        </row>
        <row r="2280">
          <cell r="B2280" t="str">
            <v>AT</v>
          </cell>
          <cell r="D2280" t="str">
            <v>EU_O3_90</v>
          </cell>
          <cell r="E2280" t="str">
            <v>AT0081A</v>
          </cell>
          <cell r="F2280" t="str">
            <v>09 LAA</v>
          </cell>
          <cell r="G2280" t="str">
            <v>Laaer Berg</v>
          </cell>
          <cell r="H2280">
            <v>7</v>
          </cell>
          <cell r="I2280">
            <v>31</v>
          </cell>
          <cell r="J2280">
            <v>124</v>
          </cell>
          <cell r="K2280" t="str">
            <v>x</v>
          </cell>
          <cell r="L2280" t="str">
            <v>x</v>
          </cell>
          <cell r="M2280" t="str">
            <v>x</v>
          </cell>
        </row>
        <row r="2281">
          <cell r="B2281" t="str">
            <v>AT</v>
          </cell>
          <cell r="D2281" t="str">
            <v>EU_O3_90</v>
          </cell>
          <cell r="E2281" t="str">
            <v>AT0081A</v>
          </cell>
          <cell r="F2281" t="str">
            <v>09 LAA</v>
          </cell>
          <cell r="G2281" t="str">
            <v>Laaer Berg</v>
          </cell>
          <cell r="H2281">
            <v>8</v>
          </cell>
          <cell r="I2281">
            <v>5</v>
          </cell>
          <cell r="J2281">
            <v>128</v>
          </cell>
          <cell r="K2281" t="str">
            <v>x</v>
          </cell>
          <cell r="L2281" t="str">
            <v>x</v>
          </cell>
          <cell r="M2281" t="str">
            <v>x</v>
          </cell>
        </row>
        <row r="2282">
          <cell r="B2282" t="str">
            <v>AT</v>
          </cell>
          <cell r="D2282" t="str">
            <v>EU_O3_90</v>
          </cell>
          <cell r="E2282" t="str">
            <v>AT0081A</v>
          </cell>
          <cell r="F2282" t="str">
            <v>09 LAA</v>
          </cell>
          <cell r="G2282" t="str">
            <v>Laaer Berg</v>
          </cell>
          <cell r="H2282">
            <v>8</v>
          </cell>
          <cell r="I2282">
            <v>8</v>
          </cell>
          <cell r="J2282">
            <v>130</v>
          </cell>
          <cell r="K2282" t="str">
            <v>x</v>
          </cell>
          <cell r="L2282" t="str">
            <v>x</v>
          </cell>
          <cell r="M2282" t="str">
            <v>x</v>
          </cell>
        </row>
        <row r="2283">
          <cell r="B2283" t="str">
            <v>AT</v>
          </cell>
          <cell r="D2283" t="str">
            <v>EU_O3_90</v>
          </cell>
          <cell r="E2283" t="str">
            <v>AT0081A</v>
          </cell>
          <cell r="F2283" t="str">
            <v>09 LAA</v>
          </cell>
          <cell r="G2283" t="str">
            <v>Laaer Berg</v>
          </cell>
          <cell r="H2283">
            <v>8</v>
          </cell>
          <cell r="I2283">
            <v>12</v>
          </cell>
          <cell r="J2283">
            <v>125</v>
          </cell>
          <cell r="K2283" t="str">
            <v>x</v>
          </cell>
          <cell r="L2283" t="str">
            <v>x</v>
          </cell>
          <cell r="M2283" t="str">
            <v>x</v>
          </cell>
        </row>
        <row r="2284">
          <cell r="B2284" t="str">
            <v>AT</v>
          </cell>
          <cell r="D2284" t="str">
            <v>EU_O3_90</v>
          </cell>
          <cell r="E2284" t="str">
            <v>AT0081A</v>
          </cell>
          <cell r="F2284" t="str">
            <v>09 LAA</v>
          </cell>
          <cell r="G2284" t="str">
            <v>Laaer Berg</v>
          </cell>
          <cell r="H2284">
            <v>8</v>
          </cell>
          <cell r="I2284">
            <v>18</v>
          </cell>
          <cell r="J2284">
            <v>133</v>
          </cell>
          <cell r="K2284" t="str">
            <v>x</v>
          </cell>
          <cell r="L2284" t="str">
            <v>x</v>
          </cell>
          <cell r="M2284" t="str">
            <v>x</v>
          </cell>
        </row>
        <row r="2285">
          <cell r="B2285" t="str">
            <v>AT</v>
          </cell>
          <cell r="D2285" t="str">
            <v>EU_O3_90</v>
          </cell>
          <cell r="E2285" t="str">
            <v>AT0081A</v>
          </cell>
          <cell r="F2285" t="str">
            <v>09 LAA</v>
          </cell>
          <cell r="G2285" t="str">
            <v>Laaer Berg</v>
          </cell>
          <cell r="H2285">
            <v>8</v>
          </cell>
          <cell r="I2285">
            <v>19</v>
          </cell>
          <cell r="J2285">
            <v>137</v>
          </cell>
          <cell r="K2285" t="str">
            <v>x</v>
          </cell>
          <cell r="L2285" t="str">
            <v>x</v>
          </cell>
          <cell r="M2285" t="str">
            <v>x</v>
          </cell>
        </row>
        <row r="2286">
          <cell r="B2286" t="str">
            <v>AT</v>
          </cell>
          <cell r="D2286" t="str">
            <v>EU_O3_90</v>
          </cell>
          <cell r="E2286" t="str">
            <v>AT0074A</v>
          </cell>
          <cell r="F2286" t="str">
            <v>09 LOB</v>
          </cell>
          <cell r="G2286" t="str">
            <v>Lobau - Grundwasserwerk</v>
          </cell>
          <cell r="H2286">
            <v>4</v>
          </cell>
          <cell r="I2286">
            <v>23</v>
          </cell>
          <cell r="J2286">
            <v>126</v>
          </cell>
          <cell r="K2286" t="str">
            <v>x</v>
          </cell>
          <cell r="L2286" t="str">
            <v>x</v>
          </cell>
          <cell r="M2286" t="str">
            <v>x</v>
          </cell>
        </row>
        <row r="2287">
          <cell r="B2287" t="str">
            <v>AT</v>
          </cell>
          <cell r="D2287" t="str">
            <v>EU_O3_90</v>
          </cell>
          <cell r="E2287" t="str">
            <v>AT0074A</v>
          </cell>
          <cell r="F2287" t="str">
            <v>09 LOB</v>
          </cell>
          <cell r="G2287" t="str">
            <v>Lobau - Grundwasserwerk</v>
          </cell>
          <cell r="H2287">
            <v>4</v>
          </cell>
          <cell r="I2287">
            <v>29</v>
          </cell>
          <cell r="J2287">
            <v>121</v>
          </cell>
          <cell r="K2287" t="str">
            <v>x</v>
          </cell>
          <cell r="L2287" t="str">
            <v>x</v>
          </cell>
          <cell r="M2287" t="str">
            <v>x</v>
          </cell>
        </row>
        <row r="2288">
          <cell r="B2288" t="str">
            <v>AT</v>
          </cell>
          <cell r="D2288" t="str">
            <v>EU_O3_90</v>
          </cell>
          <cell r="E2288" t="str">
            <v>AT0074A</v>
          </cell>
          <cell r="F2288" t="str">
            <v>09 LOB</v>
          </cell>
          <cell r="G2288" t="str">
            <v>Lobau - Grundwasserwerk</v>
          </cell>
          <cell r="H2288">
            <v>5</v>
          </cell>
          <cell r="I2288">
            <v>20</v>
          </cell>
          <cell r="J2288">
            <v>141</v>
          </cell>
          <cell r="K2288" t="str">
            <v>x</v>
          </cell>
          <cell r="L2288" t="str">
            <v>x</v>
          </cell>
          <cell r="M2288" t="str">
            <v>x</v>
          </cell>
        </row>
        <row r="2289">
          <cell r="B2289" t="str">
            <v>AT</v>
          </cell>
          <cell r="D2289" t="str">
            <v>EU_O3_90</v>
          </cell>
          <cell r="E2289" t="str">
            <v>AT0074A</v>
          </cell>
          <cell r="F2289" t="str">
            <v>09 LOB</v>
          </cell>
          <cell r="G2289" t="str">
            <v>Lobau - Grundwasserwerk</v>
          </cell>
          <cell r="H2289">
            <v>5</v>
          </cell>
          <cell r="I2289">
            <v>30</v>
          </cell>
          <cell r="J2289">
            <v>121</v>
          </cell>
          <cell r="K2289" t="str">
            <v>x</v>
          </cell>
          <cell r="L2289" t="str">
            <v>x</v>
          </cell>
          <cell r="M2289" t="str">
            <v>x</v>
          </cell>
        </row>
        <row r="2290">
          <cell r="B2290" t="str">
            <v>AT</v>
          </cell>
          <cell r="D2290" t="str">
            <v>EU_O3_90</v>
          </cell>
          <cell r="E2290" t="str">
            <v>AT0074A</v>
          </cell>
          <cell r="F2290" t="str">
            <v>09 LOB</v>
          </cell>
          <cell r="G2290" t="str">
            <v>Lobau - Grundwasserwerk</v>
          </cell>
          <cell r="H2290">
            <v>5</v>
          </cell>
          <cell r="I2290">
            <v>31</v>
          </cell>
          <cell r="J2290">
            <v>126</v>
          </cell>
          <cell r="K2290" t="str">
            <v>x</v>
          </cell>
          <cell r="L2290" t="str">
            <v>x</v>
          </cell>
          <cell r="M2290" t="str">
            <v>x</v>
          </cell>
        </row>
        <row r="2291">
          <cell r="B2291" t="str">
            <v>AT</v>
          </cell>
          <cell r="D2291" t="str">
            <v>EU_O3_90</v>
          </cell>
          <cell r="E2291" t="str">
            <v>AT0074A</v>
          </cell>
          <cell r="F2291" t="str">
            <v>09 LOB</v>
          </cell>
          <cell r="G2291" t="str">
            <v>Lobau - Grundwasserwerk</v>
          </cell>
          <cell r="H2291">
            <v>6</v>
          </cell>
          <cell r="I2291">
            <v>9</v>
          </cell>
          <cell r="J2291">
            <v>149</v>
          </cell>
          <cell r="K2291" t="str">
            <v>x</v>
          </cell>
          <cell r="L2291" t="str">
            <v>x</v>
          </cell>
          <cell r="M2291" t="str">
            <v>x</v>
          </cell>
        </row>
        <row r="2292">
          <cell r="B2292" t="str">
            <v>AT</v>
          </cell>
          <cell r="D2292" t="str">
            <v>EU_O3_90</v>
          </cell>
          <cell r="E2292" t="str">
            <v>AT0074A</v>
          </cell>
          <cell r="F2292" t="str">
            <v>09 LOB</v>
          </cell>
          <cell r="G2292" t="str">
            <v>Lobau - Grundwasserwerk</v>
          </cell>
          <cell r="H2292">
            <v>7</v>
          </cell>
          <cell r="I2292">
            <v>17</v>
          </cell>
          <cell r="J2292">
            <v>133</v>
          </cell>
          <cell r="K2292" t="str">
            <v>x</v>
          </cell>
          <cell r="L2292" t="str">
            <v>x</v>
          </cell>
          <cell r="M2292" t="str">
            <v>x</v>
          </cell>
        </row>
        <row r="2293">
          <cell r="B2293" t="str">
            <v>AT</v>
          </cell>
          <cell r="D2293" t="str">
            <v>EU_O3_90</v>
          </cell>
          <cell r="E2293" t="str">
            <v>AT0074A</v>
          </cell>
          <cell r="F2293" t="str">
            <v>09 LOB</v>
          </cell>
          <cell r="G2293" t="str">
            <v>Lobau - Grundwasserwerk</v>
          </cell>
          <cell r="H2293">
            <v>7</v>
          </cell>
          <cell r="I2293">
            <v>18</v>
          </cell>
          <cell r="J2293">
            <v>123</v>
          </cell>
          <cell r="K2293" t="str">
            <v>x</v>
          </cell>
          <cell r="L2293" t="str">
            <v>x</v>
          </cell>
          <cell r="M2293" t="str">
            <v>x</v>
          </cell>
        </row>
        <row r="2294">
          <cell r="B2294" t="str">
            <v>AT</v>
          </cell>
          <cell r="D2294" t="str">
            <v>EU_O3_90</v>
          </cell>
          <cell r="E2294" t="str">
            <v>AT0074A</v>
          </cell>
          <cell r="F2294" t="str">
            <v>09 LOB</v>
          </cell>
          <cell r="G2294" t="str">
            <v>Lobau - Grundwasserwerk</v>
          </cell>
          <cell r="H2294">
            <v>7</v>
          </cell>
          <cell r="I2294">
            <v>20</v>
          </cell>
          <cell r="J2294">
            <v>125</v>
          </cell>
          <cell r="K2294" t="str">
            <v>x</v>
          </cell>
          <cell r="L2294" t="str">
            <v>x</v>
          </cell>
          <cell r="M2294" t="str">
            <v>x</v>
          </cell>
        </row>
        <row r="2295">
          <cell r="B2295" t="str">
            <v>AT</v>
          </cell>
          <cell r="D2295" t="str">
            <v>EU_O3_90</v>
          </cell>
          <cell r="E2295" t="str">
            <v>AT0074A</v>
          </cell>
          <cell r="F2295" t="str">
            <v>09 LOB</v>
          </cell>
          <cell r="G2295" t="str">
            <v>Lobau - Grundwasserwerk</v>
          </cell>
          <cell r="H2295">
            <v>7</v>
          </cell>
          <cell r="I2295">
            <v>21</v>
          </cell>
          <cell r="J2295">
            <v>129</v>
          </cell>
          <cell r="K2295" t="str">
            <v>x</v>
          </cell>
          <cell r="L2295" t="str">
            <v>x</v>
          </cell>
          <cell r="M2295" t="str">
            <v>x</v>
          </cell>
        </row>
        <row r="2296">
          <cell r="B2296" t="str">
            <v>AT</v>
          </cell>
          <cell r="D2296" t="str">
            <v>EU_O3_90</v>
          </cell>
          <cell r="E2296" t="str">
            <v>AT0074A</v>
          </cell>
          <cell r="F2296" t="str">
            <v>09 LOB</v>
          </cell>
          <cell r="G2296" t="str">
            <v>Lobau - Grundwasserwerk</v>
          </cell>
          <cell r="H2296">
            <v>7</v>
          </cell>
          <cell r="I2296">
            <v>22</v>
          </cell>
          <cell r="J2296">
            <v>129</v>
          </cell>
          <cell r="K2296" t="str">
            <v>x</v>
          </cell>
          <cell r="L2296" t="str">
            <v>x</v>
          </cell>
          <cell r="M2296" t="str">
            <v>x</v>
          </cell>
        </row>
        <row r="2297">
          <cell r="B2297" t="str">
            <v>AT</v>
          </cell>
          <cell r="D2297" t="str">
            <v>EU_O3_90</v>
          </cell>
          <cell r="E2297" t="str">
            <v>AT0074A</v>
          </cell>
          <cell r="F2297" t="str">
            <v>09 LOB</v>
          </cell>
          <cell r="G2297" t="str">
            <v>Lobau - Grundwasserwerk</v>
          </cell>
          <cell r="H2297">
            <v>7</v>
          </cell>
          <cell r="I2297">
            <v>31</v>
          </cell>
          <cell r="J2297">
            <v>131</v>
          </cell>
          <cell r="K2297" t="str">
            <v>x</v>
          </cell>
          <cell r="L2297" t="str">
            <v>x</v>
          </cell>
          <cell r="M2297" t="str">
            <v>x</v>
          </cell>
        </row>
        <row r="2298">
          <cell r="B2298" t="str">
            <v>AT</v>
          </cell>
          <cell r="D2298" t="str">
            <v>EU_O3_90</v>
          </cell>
          <cell r="E2298" t="str">
            <v>AT0074A</v>
          </cell>
          <cell r="F2298" t="str">
            <v>09 LOB</v>
          </cell>
          <cell r="G2298" t="str">
            <v>Lobau - Grundwasserwerk</v>
          </cell>
          <cell r="H2298">
            <v>8</v>
          </cell>
          <cell r="I2298">
            <v>1</v>
          </cell>
          <cell r="J2298">
            <v>124</v>
          </cell>
          <cell r="K2298" t="str">
            <v>x</v>
          </cell>
          <cell r="L2298" t="str">
            <v>x</v>
          </cell>
          <cell r="M2298" t="str">
            <v>x</v>
          </cell>
        </row>
        <row r="2299">
          <cell r="B2299" t="str">
            <v>AT</v>
          </cell>
          <cell r="D2299" t="str">
            <v>EU_O3_90</v>
          </cell>
          <cell r="E2299" t="str">
            <v>AT0074A</v>
          </cell>
          <cell r="F2299" t="str">
            <v>09 LOB</v>
          </cell>
          <cell r="G2299" t="str">
            <v>Lobau - Grundwasserwerk</v>
          </cell>
          <cell r="H2299">
            <v>8</v>
          </cell>
          <cell r="I2299">
            <v>2</v>
          </cell>
          <cell r="J2299">
            <v>122</v>
          </cell>
          <cell r="K2299" t="str">
            <v>x</v>
          </cell>
          <cell r="L2299" t="str">
            <v>x</v>
          </cell>
          <cell r="M2299" t="str">
            <v>x</v>
          </cell>
        </row>
        <row r="2300">
          <cell r="B2300" t="str">
            <v>AT</v>
          </cell>
          <cell r="D2300" t="str">
            <v>EU_O3_90</v>
          </cell>
          <cell r="E2300" t="str">
            <v>AT0074A</v>
          </cell>
          <cell r="F2300" t="str">
            <v>09 LOB</v>
          </cell>
          <cell r="G2300" t="str">
            <v>Lobau - Grundwasserwerk</v>
          </cell>
          <cell r="H2300">
            <v>8</v>
          </cell>
          <cell r="I2300">
            <v>3</v>
          </cell>
          <cell r="J2300">
            <v>131</v>
          </cell>
          <cell r="K2300" t="str">
            <v>x</v>
          </cell>
          <cell r="L2300" t="str">
            <v>x</v>
          </cell>
          <cell r="M2300" t="str">
            <v>x</v>
          </cell>
        </row>
        <row r="2301">
          <cell r="B2301" t="str">
            <v>AT</v>
          </cell>
          <cell r="D2301" t="str">
            <v>EU_O3_90</v>
          </cell>
          <cell r="E2301" t="str">
            <v>AT0074A</v>
          </cell>
          <cell r="F2301" t="str">
            <v>09 LOB</v>
          </cell>
          <cell r="G2301" t="str">
            <v>Lobau - Grundwasserwerk</v>
          </cell>
          <cell r="H2301">
            <v>8</v>
          </cell>
          <cell r="I2301">
            <v>5</v>
          </cell>
          <cell r="J2301">
            <v>139</v>
          </cell>
          <cell r="K2301" t="str">
            <v>x</v>
          </cell>
          <cell r="L2301" t="str">
            <v>x</v>
          </cell>
          <cell r="M2301" t="str">
            <v>x</v>
          </cell>
        </row>
        <row r="2302">
          <cell r="B2302" t="str">
            <v>AT</v>
          </cell>
          <cell r="D2302" t="str">
            <v>EU_O3_90</v>
          </cell>
          <cell r="E2302" t="str">
            <v>AT0074A</v>
          </cell>
          <cell r="F2302" t="str">
            <v>09 LOB</v>
          </cell>
          <cell r="G2302" t="str">
            <v>Lobau - Grundwasserwerk</v>
          </cell>
          <cell r="H2302">
            <v>8</v>
          </cell>
          <cell r="I2302">
            <v>8</v>
          </cell>
          <cell r="J2302">
            <v>125</v>
          </cell>
          <cell r="K2302" t="str">
            <v>x</v>
          </cell>
          <cell r="L2302" t="str">
            <v>x</v>
          </cell>
          <cell r="M2302" t="str">
            <v>x</v>
          </cell>
        </row>
        <row r="2303">
          <cell r="B2303" t="str">
            <v>AT</v>
          </cell>
          <cell r="D2303" t="str">
            <v>EU_O3_90</v>
          </cell>
          <cell r="E2303" t="str">
            <v>AT0074A</v>
          </cell>
          <cell r="F2303" t="str">
            <v>09 LOB</v>
          </cell>
          <cell r="G2303" t="str">
            <v>Lobau - Grundwasserwerk</v>
          </cell>
          <cell r="H2303">
            <v>8</v>
          </cell>
          <cell r="I2303">
            <v>10</v>
          </cell>
          <cell r="J2303">
            <v>121</v>
          </cell>
          <cell r="K2303" t="str">
            <v>x</v>
          </cell>
          <cell r="L2303" t="str">
            <v>x</v>
          </cell>
          <cell r="M2303" t="str">
            <v>x</v>
          </cell>
        </row>
        <row r="2304">
          <cell r="B2304" t="str">
            <v>AT</v>
          </cell>
          <cell r="D2304" t="str">
            <v>EU_O3_90</v>
          </cell>
          <cell r="E2304" t="str">
            <v>AT0074A</v>
          </cell>
          <cell r="F2304" t="str">
            <v>09 LOB</v>
          </cell>
          <cell r="G2304" t="str">
            <v>Lobau - Grundwasserwerk</v>
          </cell>
          <cell r="H2304">
            <v>8</v>
          </cell>
          <cell r="I2304">
            <v>11</v>
          </cell>
          <cell r="J2304">
            <v>124</v>
          </cell>
          <cell r="K2304" t="str">
            <v>x</v>
          </cell>
          <cell r="L2304" t="str">
            <v>x</v>
          </cell>
          <cell r="M2304" t="str">
            <v>x</v>
          </cell>
        </row>
        <row r="2305">
          <cell r="B2305" t="str">
            <v>AT</v>
          </cell>
          <cell r="D2305" t="str">
            <v>EU_O3_90</v>
          </cell>
          <cell r="E2305" t="str">
            <v>AT0074A</v>
          </cell>
          <cell r="F2305" t="str">
            <v>09 LOB</v>
          </cell>
          <cell r="G2305" t="str">
            <v>Lobau - Grundwasserwerk</v>
          </cell>
          <cell r="H2305">
            <v>8</v>
          </cell>
          <cell r="I2305">
            <v>12</v>
          </cell>
          <cell r="J2305">
            <v>128</v>
          </cell>
          <cell r="K2305" t="str">
            <v>x</v>
          </cell>
          <cell r="L2305" t="str">
            <v>x</v>
          </cell>
          <cell r="M2305" t="str">
            <v>x</v>
          </cell>
        </row>
        <row r="2306">
          <cell r="B2306" t="str">
            <v>AT</v>
          </cell>
          <cell r="D2306" t="str">
            <v>EU_O3_90</v>
          </cell>
          <cell r="E2306" t="str">
            <v>AT0074A</v>
          </cell>
          <cell r="F2306" t="str">
            <v>09 LOB</v>
          </cell>
          <cell r="G2306" t="str">
            <v>Lobau - Grundwasserwerk</v>
          </cell>
          <cell r="H2306">
            <v>8</v>
          </cell>
          <cell r="I2306">
            <v>18</v>
          </cell>
          <cell r="J2306">
            <v>133</v>
          </cell>
          <cell r="K2306" t="str">
            <v>x</v>
          </cell>
          <cell r="L2306" t="str">
            <v>x</v>
          </cell>
          <cell r="M2306" t="str">
            <v>x</v>
          </cell>
        </row>
        <row r="2307">
          <cell r="B2307" t="str">
            <v>AT</v>
          </cell>
          <cell r="D2307" t="str">
            <v>EU_O3_90</v>
          </cell>
          <cell r="E2307" t="str">
            <v>AT0074A</v>
          </cell>
          <cell r="F2307" t="str">
            <v>09 LOB</v>
          </cell>
          <cell r="G2307" t="str">
            <v>Lobau - Grundwasserwerk</v>
          </cell>
          <cell r="H2307">
            <v>8</v>
          </cell>
          <cell r="I2307">
            <v>19</v>
          </cell>
          <cell r="J2307">
            <v>153</v>
          </cell>
          <cell r="K2307" t="str">
            <v>x</v>
          </cell>
          <cell r="L2307" t="str">
            <v>x</v>
          </cell>
          <cell r="M2307" t="str">
            <v>x</v>
          </cell>
        </row>
        <row r="2308">
          <cell r="B2308" t="str">
            <v>AT</v>
          </cell>
          <cell r="D2308" t="str">
            <v>EU_O3_90</v>
          </cell>
          <cell r="E2308" t="str">
            <v>AT0074A</v>
          </cell>
          <cell r="F2308" t="str">
            <v>09 LOB</v>
          </cell>
          <cell r="G2308" t="str">
            <v>Lobau - Grundwasserwerk</v>
          </cell>
          <cell r="H2308">
            <v>9</v>
          </cell>
          <cell r="I2308">
            <v>4</v>
          </cell>
          <cell r="J2308">
            <v>127</v>
          </cell>
          <cell r="K2308" t="str">
            <v>x</v>
          </cell>
          <cell r="L2308" t="str">
            <v>x</v>
          </cell>
          <cell r="M2308" t="str">
            <v>x</v>
          </cell>
        </row>
        <row r="2309">
          <cell r="B2309" t="str">
            <v>AT</v>
          </cell>
          <cell r="D2309" t="str">
            <v>EU_O3_90</v>
          </cell>
          <cell r="E2309" t="str">
            <v>AT0009A</v>
          </cell>
          <cell r="F2309" t="str">
            <v>09 STEF</v>
          </cell>
          <cell r="G2309" t="str">
            <v>Stephansplatz</v>
          </cell>
          <cell r="H2309">
            <v>5</v>
          </cell>
          <cell r="I2309">
            <v>20</v>
          </cell>
          <cell r="J2309">
            <v>131</v>
          </cell>
          <cell r="K2309" t="str">
            <v>x</v>
          </cell>
          <cell r="L2309" t="str">
            <v>x</v>
          </cell>
          <cell r="M2309" t="str">
            <v>x</v>
          </cell>
        </row>
        <row r="2310">
          <cell r="B2310" t="str">
            <v>BE</v>
          </cell>
          <cell r="D2310" t="str">
            <v>BEB10A</v>
          </cell>
          <cell r="E2310" t="str">
            <v>41B011  </v>
          </cell>
          <cell r="F2310" t="str">
            <v>41B011  </v>
          </cell>
          <cell r="G2310" t="str">
            <v>41B011-BERCHEM S.A</v>
          </cell>
          <cell r="H2310">
            <v>4</v>
          </cell>
          <cell r="I2310">
            <v>16</v>
          </cell>
          <cell r="J2310">
            <v>125</v>
          </cell>
          <cell r="K2310" t="str">
            <v>x</v>
          </cell>
          <cell r="L2310" t="str">
            <v>x</v>
          </cell>
          <cell r="M2310" t="str">
            <v>x</v>
          </cell>
        </row>
        <row r="2311">
          <cell r="B2311" t="str">
            <v>BE</v>
          </cell>
          <cell r="D2311" t="str">
            <v>BEF06A</v>
          </cell>
          <cell r="E2311" t="str">
            <v>42N016  </v>
          </cell>
          <cell r="F2311" t="str">
            <v>42N016  </v>
          </cell>
          <cell r="G2311" t="str">
            <v>42N016-DESSEL</v>
          </cell>
          <cell r="H2311">
            <v>4</v>
          </cell>
          <cell r="I2311">
            <v>16</v>
          </cell>
          <cell r="J2311">
            <v>127</v>
          </cell>
          <cell r="K2311" t="str">
            <v>x</v>
          </cell>
          <cell r="L2311" t="str">
            <v>x</v>
          </cell>
          <cell r="M2311" t="str">
            <v>x</v>
          </cell>
        </row>
        <row r="2312">
          <cell r="B2312" t="str">
            <v>BE</v>
          </cell>
          <cell r="D2312" t="str">
            <v>BEF06A</v>
          </cell>
          <cell r="E2312" t="str">
            <v>42N035  </v>
          </cell>
          <cell r="F2312" t="str">
            <v>42N035  </v>
          </cell>
          <cell r="G2312" t="str">
            <v>42N035-AARSCHOT</v>
          </cell>
          <cell r="H2312">
            <v>4</v>
          </cell>
          <cell r="I2312">
            <v>16</v>
          </cell>
          <cell r="J2312">
            <v>128</v>
          </cell>
          <cell r="K2312" t="str">
            <v>x</v>
          </cell>
          <cell r="L2312" t="str">
            <v>x</v>
          </cell>
          <cell r="M2312" t="str">
            <v>x</v>
          </cell>
        </row>
        <row r="2313">
          <cell r="B2313" t="str">
            <v>BE</v>
          </cell>
          <cell r="D2313" t="str">
            <v>BEF06A</v>
          </cell>
          <cell r="E2313" t="str">
            <v>42N040  </v>
          </cell>
          <cell r="F2313" t="str">
            <v>42N040  </v>
          </cell>
          <cell r="G2313" t="str">
            <v>42N040-ST.P.LEEUWG</v>
          </cell>
          <cell r="H2313">
            <v>4</v>
          </cell>
          <cell r="I2313">
            <v>16</v>
          </cell>
          <cell r="J2313">
            <v>121</v>
          </cell>
          <cell r="K2313" t="str">
            <v>x</v>
          </cell>
          <cell r="L2313" t="str">
            <v>x</v>
          </cell>
          <cell r="M2313" t="str">
            <v>x</v>
          </cell>
        </row>
        <row r="2314">
          <cell r="B2314" t="str">
            <v>BE</v>
          </cell>
          <cell r="D2314" t="str">
            <v>BEF05A</v>
          </cell>
          <cell r="E2314" t="str">
            <v>42N045  </v>
          </cell>
          <cell r="F2314" t="str">
            <v>42N045  </v>
          </cell>
          <cell r="G2314" t="str">
            <v>42N045-HASSELT</v>
          </cell>
          <cell r="H2314">
            <v>4</v>
          </cell>
          <cell r="I2314">
            <v>16</v>
          </cell>
          <cell r="J2314">
            <v>127</v>
          </cell>
          <cell r="K2314" t="str">
            <v>x</v>
          </cell>
          <cell r="L2314" t="str">
            <v>x</v>
          </cell>
          <cell r="M2314" t="str">
            <v>x</v>
          </cell>
        </row>
        <row r="2315">
          <cell r="B2315" t="str">
            <v>BE</v>
          </cell>
          <cell r="D2315" t="str">
            <v>BEF05A</v>
          </cell>
          <cell r="E2315" t="str">
            <v>42N045  </v>
          </cell>
          <cell r="F2315" t="str">
            <v>42N045  </v>
          </cell>
          <cell r="G2315" t="str">
            <v>42N045-HASSELT</v>
          </cell>
          <cell r="H2315">
            <v>4</v>
          </cell>
          <cell r="I2315">
            <v>17</v>
          </cell>
          <cell r="J2315">
            <v>123</v>
          </cell>
          <cell r="K2315" t="str">
            <v>x</v>
          </cell>
          <cell r="L2315" t="str">
            <v>x</v>
          </cell>
          <cell r="M2315" t="str">
            <v>x</v>
          </cell>
        </row>
        <row r="2316">
          <cell r="B2316" t="str">
            <v>BE</v>
          </cell>
          <cell r="D2316" t="str">
            <v>BEF06A</v>
          </cell>
          <cell r="E2316" t="str">
            <v>42N046  </v>
          </cell>
          <cell r="F2316" t="str">
            <v>42N046  </v>
          </cell>
          <cell r="G2316" t="str">
            <v>42N046-GELLIK</v>
          </cell>
          <cell r="H2316">
            <v>4</v>
          </cell>
          <cell r="I2316">
            <v>17</v>
          </cell>
          <cell r="J2316">
            <v>125</v>
          </cell>
          <cell r="K2316" t="str">
            <v>x</v>
          </cell>
          <cell r="L2316" t="str">
            <v>x</v>
          </cell>
          <cell r="M2316" t="str">
            <v>x</v>
          </cell>
        </row>
        <row r="2317">
          <cell r="B2317" t="str">
            <v>BE</v>
          </cell>
          <cell r="D2317" t="str">
            <v>BEF06A</v>
          </cell>
          <cell r="E2317" t="str">
            <v>42N054  </v>
          </cell>
          <cell r="F2317" t="str">
            <v>42N054  </v>
          </cell>
          <cell r="G2317" t="str">
            <v>42N054-WALSHOUTEM</v>
          </cell>
          <cell r="H2317">
            <v>4</v>
          </cell>
          <cell r="I2317">
            <v>16</v>
          </cell>
          <cell r="J2317">
            <v>123</v>
          </cell>
          <cell r="K2317" t="str">
            <v>x</v>
          </cell>
          <cell r="L2317" t="str">
            <v>x</v>
          </cell>
          <cell r="M2317" t="str">
            <v>x</v>
          </cell>
        </row>
        <row r="2318">
          <cell r="B2318" t="str">
            <v>BE</v>
          </cell>
          <cell r="D2318" t="str">
            <v>BEF02A</v>
          </cell>
          <cell r="E2318" t="str">
            <v>42R811  </v>
          </cell>
          <cell r="F2318" t="str">
            <v>42R811  </v>
          </cell>
          <cell r="G2318" t="str">
            <v>42R811-SCHOTEN</v>
          </cell>
          <cell r="H2318">
            <v>4</v>
          </cell>
          <cell r="I2318">
            <v>16</v>
          </cell>
          <cell r="J2318">
            <v>125</v>
          </cell>
          <cell r="K2318" t="str">
            <v>x</v>
          </cell>
          <cell r="L2318" t="str">
            <v>x</v>
          </cell>
          <cell r="M2318" t="str">
            <v>x</v>
          </cell>
        </row>
        <row r="2319">
          <cell r="B2319" t="str">
            <v>BE</v>
          </cell>
          <cell r="D2319" t="str">
            <v>BEF05A</v>
          </cell>
          <cell r="E2319" t="str">
            <v>42R841  </v>
          </cell>
          <cell r="F2319" t="str">
            <v>42R841  </v>
          </cell>
          <cell r="G2319" t="str">
            <v>42R841-MECHELEN</v>
          </cell>
          <cell r="H2319">
            <v>4</v>
          </cell>
          <cell r="I2319">
            <v>16</v>
          </cell>
          <cell r="J2319">
            <v>121</v>
          </cell>
          <cell r="K2319" t="str">
            <v>x</v>
          </cell>
          <cell r="L2319" t="str">
            <v>x</v>
          </cell>
          <cell r="M2319" t="str">
            <v>x</v>
          </cell>
        </row>
        <row r="2320">
          <cell r="B2320" t="str">
            <v>BE</v>
          </cell>
          <cell r="D2320" t="str">
            <v>BEW17S</v>
          </cell>
          <cell r="E2320" t="str">
            <v>43N066  </v>
          </cell>
          <cell r="F2320" t="str">
            <v>43N066  </v>
          </cell>
          <cell r="G2320" t="str">
            <v>43N066-EUPEN</v>
          </cell>
          <cell r="H2320">
            <v>4</v>
          </cell>
          <cell r="I2320">
            <v>1</v>
          </cell>
          <cell r="J2320">
            <v>131</v>
          </cell>
          <cell r="K2320" t="str">
            <v>x</v>
          </cell>
          <cell r="L2320" t="str">
            <v>x</v>
          </cell>
          <cell r="M2320" t="str">
            <v>x</v>
          </cell>
        </row>
        <row r="2321">
          <cell r="B2321" t="str">
            <v>BE</v>
          </cell>
          <cell r="D2321" t="str">
            <v>BEW18S</v>
          </cell>
          <cell r="E2321" t="str">
            <v>43N070  </v>
          </cell>
          <cell r="F2321" t="str">
            <v>43N070  </v>
          </cell>
          <cell r="G2321" t="str">
            <v>43N070-MONS</v>
          </cell>
          <cell r="H2321">
            <v>4</v>
          </cell>
          <cell r="I2321">
            <v>16</v>
          </cell>
          <cell r="J2321">
            <v>129</v>
          </cell>
          <cell r="K2321" t="str">
            <v>x</v>
          </cell>
          <cell r="L2321" t="str">
            <v>x</v>
          </cell>
          <cell r="M2321" t="str">
            <v>x</v>
          </cell>
        </row>
        <row r="2322">
          <cell r="B2322" t="str">
            <v>BE</v>
          </cell>
          <cell r="D2322" t="str">
            <v>BEW18S</v>
          </cell>
          <cell r="E2322" t="str">
            <v>43N070  </v>
          </cell>
          <cell r="F2322" t="str">
            <v>43N070  </v>
          </cell>
          <cell r="G2322" t="str">
            <v>43N070-MONS</v>
          </cell>
          <cell r="H2322">
            <v>4</v>
          </cell>
          <cell r="I2322">
            <v>17</v>
          </cell>
          <cell r="J2322">
            <v>122</v>
          </cell>
          <cell r="K2322" t="str">
            <v>x</v>
          </cell>
          <cell r="L2322" t="str">
            <v>x</v>
          </cell>
          <cell r="M2322" t="str">
            <v>x</v>
          </cell>
        </row>
        <row r="2323">
          <cell r="B2323" t="str">
            <v>BE</v>
          </cell>
          <cell r="D2323" t="str">
            <v>BEW17S</v>
          </cell>
          <cell r="E2323" t="str">
            <v>43N085  </v>
          </cell>
          <cell r="F2323" t="str">
            <v>43N085  </v>
          </cell>
          <cell r="G2323" t="str">
            <v>43N085-VIELSALM</v>
          </cell>
          <cell r="H2323">
            <v>4</v>
          </cell>
          <cell r="I2323">
            <v>1</v>
          </cell>
          <cell r="J2323">
            <v>126</v>
          </cell>
          <cell r="K2323" t="str">
            <v>x</v>
          </cell>
          <cell r="L2323" t="str">
            <v>x</v>
          </cell>
          <cell r="M2323" t="str">
            <v>x</v>
          </cell>
        </row>
        <row r="2324">
          <cell r="B2324" t="str">
            <v>BE</v>
          </cell>
          <cell r="D2324" t="str">
            <v>BEW18S</v>
          </cell>
          <cell r="E2324" t="str">
            <v>43N093  </v>
          </cell>
          <cell r="F2324" t="str">
            <v>43N093  </v>
          </cell>
          <cell r="G2324" t="str">
            <v>43N093-SINSIN</v>
          </cell>
          <cell r="H2324">
            <v>4</v>
          </cell>
          <cell r="I2324">
            <v>16</v>
          </cell>
          <cell r="J2324">
            <v>128</v>
          </cell>
          <cell r="K2324" t="str">
            <v>x</v>
          </cell>
          <cell r="L2324" t="str">
            <v>x</v>
          </cell>
          <cell r="M2324" t="str">
            <v>x</v>
          </cell>
        </row>
        <row r="2325">
          <cell r="B2325" t="str">
            <v>BE</v>
          </cell>
          <cell r="D2325" t="str">
            <v>BEW18S</v>
          </cell>
          <cell r="E2325" t="str">
            <v>43N093  </v>
          </cell>
          <cell r="F2325" t="str">
            <v>43N093  </v>
          </cell>
          <cell r="G2325" t="str">
            <v>43N093-SINSIN</v>
          </cell>
          <cell r="H2325">
            <v>4</v>
          </cell>
          <cell r="I2325">
            <v>17</v>
          </cell>
          <cell r="J2325">
            <v>121</v>
          </cell>
          <cell r="K2325" t="str">
            <v>x</v>
          </cell>
          <cell r="L2325" t="str">
            <v>x</v>
          </cell>
          <cell r="M2325" t="str">
            <v>x</v>
          </cell>
        </row>
        <row r="2326">
          <cell r="B2326" t="str">
            <v>BE</v>
          </cell>
          <cell r="D2326" t="str">
            <v>BEW17S</v>
          </cell>
          <cell r="E2326" t="str">
            <v>43N100  </v>
          </cell>
          <cell r="F2326" t="str">
            <v>43N100  </v>
          </cell>
          <cell r="G2326" t="str">
            <v>43N100-DOURBES</v>
          </cell>
          <cell r="H2326">
            <v>4</v>
          </cell>
          <cell r="I2326">
            <v>1</v>
          </cell>
          <cell r="J2326">
            <v>133</v>
          </cell>
          <cell r="K2326" t="str">
            <v>x</v>
          </cell>
          <cell r="L2326" t="str">
            <v>x</v>
          </cell>
          <cell r="M2326" t="str">
            <v>x</v>
          </cell>
        </row>
        <row r="2327">
          <cell r="B2327" t="str">
            <v>BE</v>
          </cell>
          <cell r="D2327" t="str">
            <v>BEW17S</v>
          </cell>
          <cell r="E2327" t="str">
            <v>43N100  </v>
          </cell>
          <cell r="F2327" t="str">
            <v>43N100  </v>
          </cell>
          <cell r="G2327" t="str">
            <v>43N100-DOURBES</v>
          </cell>
          <cell r="H2327">
            <v>4</v>
          </cell>
          <cell r="I2327">
            <v>2</v>
          </cell>
          <cell r="J2327">
            <v>125</v>
          </cell>
          <cell r="K2327" t="str">
            <v>x</v>
          </cell>
          <cell r="L2327" t="str">
            <v>x</v>
          </cell>
          <cell r="M2327" t="str">
            <v>x</v>
          </cell>
        </row>
        <row r="2328">
          <cell r="B2328" t="str">
            <v>BE</v>
          </cell>
          <cell r="D2328" t="str">
            <v>BEW17S</v>
          </cell>
          <cell r="E2328" t="str">
            <v>43N100  </v>
          </cell>
          <cell r="F2328" t="str">
            <v>43N100  </v>
          </cell>
          <cell r="G2328" t="str">
            <v>43N100-DOURBES</v>
          </cell>
          <cell r="H2328">
            <v>4</v>
          </cell>
          <cell r="I2328">
            <v>15</v>
          </cell>
          <cell r="J2328">
            <v>124</v>
          </cell>
          <cell r="K2328" t="str">
            <v>x</v>
          </cell>
          <cell r="L2328" t="str">
            <v>x</v>
          </cell>
          <cell r="M2328" t="str">
            <v>x</v>
          </cell>
        </row>
        <row r="2329">
          <cell r="B2329" t="str">
            <v>BE</v>
          </cell>
          <cell r="D2329" t="str">
            <v>BEW17S</v>
          </cell>
          <cell r="E2329" t="str">
            <v>43N100  </v>
          </cell>
          <cell r="F2329" t="str">
            <v>43N100  </v>
          </cell>
          <cell r="G2329" t="str">
            <v>43N100-DOURBES</v>
          </cell>
          <cell r="H2329">
            <v>4</v>
          </cell>
          <cell r="I2329">
            <v>16</v>
          </cell>
          <cell r="J2329">
            <v>143</v>
          </cell>
          <cell r="K2329" t="str">
            <v>x</v>
          </cell>
          <cell r="L2329" t="str">
            <v>x</v>
          </cell>
          <cell r="M2329" t="str">
            <v>x</v>
          </cell>
        </row>
        <row r="2330">
          <cell r="B2330" t="str">
            <v>BE</v>
          </cell>
          <cell r="D2330" t="str">
            <v>BEW17S</v>
          </cell>
          <cell r="E2330" t="str">
            <v>43N100  </v>
          </cell>
          <cell r="F2330" t="str">
            <v>43N100  </v>
          </cell>
          <cell r="G2330" t="str">
            <v>43N100-DOURBES</v>
          </cell>
          <cell r="H2330">
            <v>4</v>
          </cell>
          <cell r="I2330">
            <v>17</v>
          </cell>
          <cell r="J2330">
            <v>137</v>
          </cell>
          <cell r="K2330" t="str">
            <v>x</v>
          </cell>
          <cell r="L2330" t="str">
            <v>x</v>
          </cell>
          <cell r="M2330" t="str">
            <v>x</v>
          </cell>
        </row>
        <row r="2331">
          <cell r="B2331" t="str">
            <v>BE</v>
          </cell>
          <cell r="D2331" t="str">
            <v>BEW17S</v>
          </cell>
          <cell r="E2331" t="str">
            <v>43N100  </v>
          </cell>
          <cell r="F2331" t="str">
            <v>43N100  </v>
          </cell>
          <cell r="G2331" t="str">
            <v>43N100-DOURBES</v>
          </cell>
          <cell r="H2331">
            <v>4</v>
          </cell>
          <cell r="I2331">
            <v>27</v>
          </cell>
          <cell r="J2331">
            <v>135</v>
          </cell>
          <cell r="K2331" t="str">
            <v>x</v>
          </cell>
          <cell r="L2331" t="str">
            <v>x</v>
          </cell>
          <cell r="M2331" t="str">
            <v>x</v>
          </cell>
        </row>
        <row r="2332">
          <cell r="B2332" t="str">
            <v>BE</v>
          </cell>
          <cell r="D2332" t="str">
            <v>BEW17S</v>
          </cell>
          <cell r="E2332" t="str">
            <v>43N100  </v>
          </cell>
          <cell r="F2332" t="str">
            <v>43N100  </v>
          </cell>
          <cell r="G2332" t="str">
            <v>43N100-DOURBES</v>
          </cell>
          <cell r="H2332">
            <v>4</v>
          </cell>
          <cell r="I2332">
            <v>28</v>
          </cell>
          <cell r="J2332">
            <v>130</v>
          </cell>
          <cell r="K2332" t="str">
            <v>x</v>
          </cell>
          <cell r="L2332" t="str">
            <v>x</v>
          </cell>
          <cell r="M2332" t="str">
            <v>x</v>
          </cell>
        </row>
        <row r="2333">
          <cell r="B2333" t="str">
            <v>BE</v>
          </cell>
          <cell r="D2333" t="str">
            <v>BEW17S</v>
          </cell>
          <cell r="E2333" t="str">
            <v>43N113  </v>
          </cell>
          <cell r="F2333" t="str">
            <v>43N113  </v>
          </cell>
          <cell r="G2333" t="str">
            <v>43N113-SAINT-ODE</v>
          </cell>
          <cell r="H2333">
            <v>4</v>
          </cell>
          <cell r="I2333">
            <v>16</v>
          </cell>
          <cell r="J2333">
            <v>133</v>
          </cell>
          <cell r="K2333" t="str">
            <v>x</v>
          </cell>
          <cell r="L2333" t="str">
            <v>x</v>
          </cell>
          <cell r="M2333" t="str">
            <v>x</v>
          </cell>
        </row>
        <row r="2334">
          <cell r="B2334" t="str">
            <v>BE</v>
          </cell>
          <cell r="D2334" t="str">
            <v>BEW17S</v>
          </cell>
          <cell r="E2334" t="str">
            <v>43N113  </v>
          </cell>
          <cell r="F2334" t="str">
            <v>43N113  </v>
          </cell>
          <cell r="G2334" t="str">
            <v>43N113-SAINT-ODE</v>
          </cell>
          <cell r="H2334">
            <v>4</v>
          </cell>
          <cell r="I2334">
            <v>17</v>
          </cell>
          <cell r="J2334">
            <v>123</v>
          </cell>
          <cell r="K2334" t="str">
            <v>x</v>
          </cell>
          <cell r="L2334" t="str">
            <v>x</v>
          </cell>
          <cell r="M2334" t="str">
            <v>x</v>
          </cell>
        </row>
        <row r="2335">
          <cell r="B2335" t="str">
            <v>BE</v>
          </cell>
          <cell r="D2335" t="str">
            <v>BEW17S</v>
          </cell>
          <cell r="E2335" t="str">
            <v>43N121  </v>
          </cell>
          <cell r="F2335" t="str">
            <v>43N121  </v>
          </cell>
          <cell r="G2335" t="str">
            <v>43N121-OFFAGNE</v>
          </cell>
          <cell r="H2335">
            <v>4</v>
          </cell>
          <cell r="I2335">
            <v>1</v>
          </cell>
          <cell r="J2335">
            <v>121</v>
          </cell>
          <cell r="K2335" t="str">
            <v>x</v>
          </cell>
          <cell r="L2335" t="str">
            <v>x</v>
          </cell>
          <cell r="M2335" t="str">
            <v>x</v>
          </cell>
        </row>
        <row r="2336">
          <cell r="B2336" t="str">
            <v>BE</v>
          </cell>
          <cell r="D2336" t="str">
            <v>BEW17S</v>
          </cell>
          <cell r="E2336" t="str">
            <v>43N121  </v>
          </cell>
          <cell r="F2336" t="str">
            <v>43N121  </v>
          </cell>
          <cell r="G2336" t="str">
            <v>43N121-OFFAGNE</v>
          </cell>
          <cell r="H2336">
            <v>4</v>
          </cell>
          <cell r="I2336">
            <v>16</v>
          </cell>
          <cell r="J2336">
            <v>137</v>
          </cell>
          <cell r="K2336" t="str">
            <v>x</v>
          </cell>
          <cell r="L2336" t="str">
            <v>x</v>
          </cell>
          <cell r="M2336" t="str">
            <v>x</v>
          </cell>
        </row>
        <row r="2337">
          <cell r="B2337" t="str">
            <v>BE</v>
          </cell>
          <cell r="D2337" t="str">
            <v>BEW17S</v>
          </cell>
          <cell r="E2337" t="str">
            <v>43N121  </v>
          </cell>
          <cell r="F2337" t="str">
            <v>43N121  </v>
          </cell>
          <cell r="G2337" t="str">
            <v>43N121-OFFAGNE</v>
          </cell>
          <cell r="H2337">
            <v>4</v>
          </cell>
          <cell r="I2337">
            <v>17</v>
          </cell>
          <cell r="J2337">
            <v>126</v>
          </cell>
          <cell r="K2337" t="str">
            <v>x</v>
          </cell>
          <cell r="L2337" t="str">
            <v>x</v>
          </cell>
          <cell r="M2337" t="str">
            <v>x</v>
          </cell>
        </row>
        <row r="2338">
          <cell r="B2338" t="str">
            <v>BE</v>
          </cell>
          <cell r="D2338" t="str">
            <v>BEW17S</v>
          </cell>
          <cell r="E2338" t="str">
            <v>43N132  </v>
          </cell>
          <cell r="F2338" t="str">
            <v>43N132  </v>
          </cell>
          <cell r="G2338" t="str">
            <v>43N132-HABAY-LA-N.</v>
          </cell>
          <cell r="H2338">
            <v>4</v>
          </cell>
          <cell r="I2338">
            <v>16</v>
          </cell>
          <cell r="J2338">
            <v>134</v>
          </cell>
          <cell r="K2338" t="str">
            <v>x</v>
          </cell>
          <cell r="L2338" t="str">
            <v>x</v>
          </cell>
          <cell r="M2338" t="str">
            <v>x</v>
          </cell>
        </row>
        <row r="2339">
          <cell r="B2339" t="str">
            <v>BE</v>
          </cell>
          <cell r="D2339" t="str">
            <v>BEW17S</v>
          </cell>
          <cell r="E2339" t="str">
            <v>43N132  </v>
          </cell>
          <cell r="F2339" t="str">
            <v>43N132  </v>
          </cell>
          <cell r="G2339" t="str">
            <v>43N132-HABAY-LA-N.</v>
          </cell>
          <cell r="H2339">
            <v>4</v>
          </cell>
          <cell r="I2339">
            <v>17</v>
          </cell>
          <cell r="J2339">
            <v>122</v>
          </cell>
          <cell r="K2339" t="str">
            <v>x</v>
          </cell>
          <cell r="L2339" t="str">
            <v>x</v>
          </cell>
          <cell r="M2339" t="str">
            <v>x</v>
          </cell>
        </row>
        <row r="2340">
          <cell r="B2340" t="str">
            <v>BE</v>
          </cell>
          <cell r="D2340" t="str">
            <v>BEW18S</v>
          </cell>
          <cell r="E2340" t="str">
            <v>43R240  </v>
          </cell>
          <cell r="F2340" t="str">
            <v>43R240  </v>
          </cell>
          <cell r="G2340" t="str">
            <v>43R240-ENGIS</v>
          </cell>
          <cell r="H2340">
            <v>4</v>
          </cell>
          <cell r="I2340">
            <v>16</v>
          </cell>
          <cell r="J2340">
            <v>127</v>
          </cell>
          <cell r="K2340" t="str">
            <v>x</v>
          </cell>
          <cell r="L2340" t="str">
            <v>x</v>
          </cell>
          <cell r="M2340" t="str">
            <v>x</v>
          </cell>
        </row>
        <row r="2341">
          <cell r="B2341" t="str">
            <v>BE</v>
          </cell>
          <cell r="D2341" t="str">
            <v>BEW18S</v>
          </cell>
          <cell r="E2341" t="str">
            <v>43R240  </v>
          </cell>
          <cell r="F2341" t="str">
            <v>43R240  </v>
          </cell>
          <cell r="G2341" t="str">
            <v>43R240-ENGIS</v>
          </cell>
          <cell r="H2341">
            <v>4</v>
          </cell>
          <cell r="I2341">
            <v>17</v>
          </cell>
          <cell r="J2341">
            <v>121</v>
          </cell>
          <cell r="K2341" t="str">
            <v>x</v>
          </cell>
          <cell r="L2341" t="str">
            <v>x</v>
          </cell>
          <cell r="M2341" t="str">
            <v>x</v>
          </cell>
        </row>
        <row r="2342">
          <cell r="B2342" t="str">
            <v>BE</v>
          </cell>
          <cell r="D2342" t="str">
            <v>BEF06A</v>
          </cell>
          <cell r="E2342" t="str">
            <v>44N051  </v>
          </cell>
          <cell r="F2342" t="str">
            <v>44N051  </v>
          </cell>
          <cell r="G2342" t="str">
            <v>44N051-IDEGEM</v>
          </cell>
          <cell r="H2342">
            <v>4</v>
          </cell>
          <cell r="I2342">
            <v>16</v>
          </cell>
          <cell r="J2342">
            <v>125</v>
          </cell>
          <cell r="K2342" t="str">
            <v>x</v>
          </cell>
          <cell r="L2342" t="str">
            <v>x</v>
          </cell>
          <cell r="M2342" t="str">
            <v>x</v>
          </cell>
        </row>
        <row r="2343">
          <cell r="B2343" t="str">
            <v>BE</v>
          </cell>
          <cell r="D2343" t="str">
            <v>BEF04A</v>
          </cell>
          <cell r="E2343" t="str">
            <v>44R710  </v>
          </cell>
          <cell r="F2343" t="str">
            <v>44R710  </v>
          </cell>
          <cell r="G2343" t="str">
            <v>44R710-DESTELBERGE</v>
          </cell>
          <cell r="H2343">
            <v>4</v>
          </cell>
          <cell r="I2343">
            <v>16</v>
          </cell>
          <cell r="J2343">
            <v>123</v>
          </cell>
          <cell r="K2343" t="str">
            <v>x</v>
          </cell>
          <cell r="L2343" t="str">
            <v>x</v>
          </cell>
          <cell r="M2343" t="str">
            <v>x</v>
          </cell>
        </row>
        <row r="2344">
          <cell r="B2344" t="str">
            <v>BE</v>
          </cell>
          <cell r="D2344" t="str">
            <v>BEW18S</v>
          </cell>
          <cell r="E2344" t="str">
            <v>45R502  </v>
          </cell>
          <cell r="F2344" t="str">
            <v>45R502  </v>
          </cell>
          <cell r="G2344" t="str">
            <v>45R502-LODELINSART</v>
          </cell>
          <cell r="H2344">
            <v>4</v>
          </cell>
          <cell r="I2344">
            <v>16</v>
          </cell>
          <cell r="J2344">
            <v>125</v>
          </cell>
          <cell r="K2344" t="str">
            <v>x</v>
          </cell>
          <cell r="L2344" t="str">
            <v>x</v>
          </cell>
          <cell r="M2344" t="str">
            <v>x</v>
          </cell>
        </row>
        <row r="2345">
          <cell r="B2345" t="str">
            <v>BE</v>
          </cell>
          <cell r="D2345" t="str">
            <v>BEB10A</v>
          </cell>
          <cell r="E2345" t="str">
            <v>41B006  </v>
          </cell>
          <cell r="F2345" t="str">
            <v>41B006  </v>
          </cell>
          <cell r="G2345" t="str">
            <v>41B006-SCHUMANN</v>
          </cell>
          <cell r="H2345">
            <v>5</v>
          </cell>
          <cell r="I2345">
            <v>29</v>
          </cell>
          <cell r="J2345">
            <v>125</v>
          </cell>
          <cell r="K2345" t="str">
            <v>x</v>
          </cell>
          <cell r="L2345" t="str">
            <v>x</v>
          </cell>
          <cell r="M2345" t="str">
            <v>x</v>
          </cell>
        </row>
        <row r="2346">
          <cell r="B2346" t="str">
            <v>BE</v>
          </cell>
          <cell r="D2346" t="str">
            <v>BEB10A</v>
          </cell>
          <cell r="E2346" t="str">
            <v>41B011  </v>
          </cell>
          <cell r="F2346" t="str">
            <v>41B011  </v>
          </cell>
          <cell r="G2346" t="str">
            <v>41B011-BERCHEM S.A</v>
          </cell>
          <cell r="H2346">
            <v>5</v>
          </cell>
          <cell r="I2346">
            <v>29</v>
          </cell>
          <cell r="J2346">
            <v>127</v>
          </cell>
          <cell r="K2346" t="str">
            <v>x</v>
          </cell>
          <cell r="L2346" t="str">
            <v>x</v>
          </cell>
          <cell r="M2346" t="str">
            <v>x</v>
          </cell>
        </row>
        <row r="2347">
          <cell r="B2347" t="str">
            <v>BE</v>
          </cell>
          <cell r="D2347" t="str">
            <v>BEB10A</v>
          </cell>
          <cell r="E2347" t="str">
            <v>41R012  </v>
          </cell>
          <cell r="F2347" t="str">
            <v>41R012  </v>
          </cell>
          <cell r="G2347" t="str">
            <v>41R012-UCCLE</v>
          </cell>
          <cell r="H2347">
            <v>5</v>
          </cell>
          <cell r="I2347">
            <v>19</v>
          </cell>
          <cell r="J2347">
            <v>137</v>
          </cell>
          <cell r="K2347" t="str">
            <v>x</v>
          </cell>
          <cell r="L2347" t="str">
            <v>x</v>
          </cell>
          <cell r="M2347" t="str">
            <v>x</v>
          </cell>
        </row>
        <row r="2348">
          <cell r="B2348" t="str">
            <v>BE</v>
          </cell>
          <cell r="D2348" t="str">
            <v>BEB10A</v>
          </cell>
          <cell r="E2348" t="str">
            <v>41R012  </v>
          </cell>
          <cell r="F2348" t="str">
            <v>41R012  </v>
          </cell>
          <cell r="G2348" t="str">
            <v>41R012-UCCLE</v>
          </cell>
          <cell r="H2348">
            <v>5</v>
          </cell>
          <cell r="I2348">
            <v>29</v>
          </cell>
          <cell r="J2348">
            <v>128</v>
          </cell>
          <cell r="K2348" t="str">
            <v>x</v>
          </cell>
          <cell r="L2348" t="str">
            <v>x</v>
          </cell>
          <cell r="M2348" t="str">
            <v>x</v>
          </cell>
        </row>
        <row r="2349">
          <cell r="B2349" t="str">
            <v>BE</v>
          </cell>
          <cell r="D2349" t="str">
            <v>BEF06A</v>
          </cell>
          <cell r="E2349" t="str">
            <v>42N016  </v>
          </cell>
          <cell r="F2349" t="str">
            <v>42N016  </v>
          </cell>
          <cell r="G2349" t="str">
            <v>42N016-DESSEL</v>
          </cell>
          <cell r="H2349">
            <v>5</v>
          </cell>
          <cell r="I2349">
            <v>19</v>
          </cell>
          <cell r="J2349">
            <v>129</v>
          </cell>
          <cell r="K2349" t="str">
            <v>x</v>
          </cell>
          <cell r="L2349" t="str">
            <v>x</v>
          </cell>
          <cell r="M2349" t="str">
            <v>x</v>
          </cell>
        </row>
        <row r="2350">
          <cell r="B2350" t="str">
            <v>BE</v>
          </cell>
          <cell r="D2350" t="str">
            <v>BEF06A</v>
          </cell>
          <cell r="E2350" t="str">
            <v>42N016  </v>
          </cell>
          <cell r="F2350" t="str">
            <v>42N016  </v>
          </cell>
          <cell r="G2350" t="str">
            <v>42N016-DESSEL</v>
          </cell>
          <cell r="H2350">
            <v>5</v>
          </cell>
          <cell r="I2350">
            <v>29</v>
          </cell>
          <cell r="J2350">
            <v>126</v>
          </cell>
          <cell r="K2350" t="str">
            <v>x</v>
          </cell>
          <cell r="L2350" t="str">
            <v>x</v>
          </cell>
          <cell r="M2350" t="str">
            <v>x</v>
          </cell>
        </row>
        <row r="2351">
          <cell r="B2351" t="str">
            <v>BE</v>
          </cell>
          <cell r="D2351" t="str">
            <v>BEF06A</v>
          </cell>
          <cell r="E2351" t="str">
            <v>42N035  </v>
          </cell>
          <cell r="F2351" t="str">
            <v>42N035  </v>
          </cell>
          <cell r="G2351" t="str">
            <v>42N035-AARSCHOT</v>
          </cell>
          <cell r="H2351">
            <v>5</v>
          </cell>
          <cell r="I2351">
            <v>19</v>
          </cell>
          <cell r="J2351">
            <v>133</v>
          </cell>
          <cell r="K2351" t="str">
            <v>x</v>
          </cell>
          <cell r="L2351" t="str">
            <v>x</v>
          </cell>
          <cell r="M2351" t="str">
            <v>x</v>
          </cell>
        </row>
        <row r="2352">
          <cell r="B2352" t="str">
            <v>BE</v>
          </cell>
          <cell r="D2352" t="str">
            <v>BEF06A</v>
          </cell>
          <cell r="E2352" t="str">
            <v>42N035  </v>
          </cell>
          <cell r="F2352" t="str">
            <v>42N035  </v>
          </cell>
          <cell r="G2352" t="str">
            <v>42N035-AARSCHOT</v>
          </cell>
          <cell r="H2352">
            <v>5</v>
          </cell>
          <cell r="I2352">
            <v>29</v>
          </cell>
          <cell r="J2352">
            <v>126</v>
          </cell>
          <cell r="K2352" t="str">
            <v>x</v>
          </cell>
          <cell r="L2352" t="str">
            <v>x</v>
          </cell>
          <cell r="M2352" t="str">
            <v>x</v>
          </cell>
        </row>
        <row r="2353">
          <cell r="B2353" t="str">
            <v>BE</v>
          </cell>
          <cell r="D2353" t="str">
            <v>BEF06A</v>
          </cell>
          <cell r="E2353" t="str">
            <v>42N040  </v>
          </cell>
          <cell r="F2353" t="str">
            <v>42N040  </v>
          </cell>
          <cell r="G2353" t="str">
            <v>42N040-ST.P.LEEUWG</v>
          </cell>
          <cell r="H2353">
            <v>5</v>
          </cell>
          <cell r="I2353">
            <v>19</v>
          </cell>
          <cell r="J2353">
            <v>132</v>
          </cell>
          <cell r="K2353" t="str">
            <v>x</v>
          </cell>
          <cell r="L2353" t="str">
            <v>x</v>
          </cell>
          <cell r="M2353" t="str">
            <v>x</v>
          </cell>
        </row>
        <row r="2354">
          <cell r="B2354" t="str">
            <v>BE</v>
          </cell>
          <cell r="D2354" t="str">
            <v>BEF06A</v>
          </cell>
          <cell r="E2354" t="str">
            <v>42N040  </v>
          </cell>
          <cell r="F2354" t="str">
            <v>42N040  </v>
          </cell>
          <cell r="G2354" t="str">
            <v>42N040-ST.P.LEEUWG</v>
          </cell>
          <cell r="H2354">
            <v>5</v>
          </cell>
          <cell r="I2354">
            <v>29</v>
          </cell>
          <cell r="J2354">
            <v>128</v>
          </cell>
          <cell r="K2354" t="str">
            <v>x</v>
          </cell>
          <cell r="L2354" t="str">
            <v>x</v>
          </cell>
          <cell r="M2354" t="str">
            <v>x</v>
          </cell>
        </row>
        <row r="2355">
          <cell r="B2355" t="str">
            <v>BE</v>
          </cell>
          <cell r="D2355" t="str">
            <v>BEF05A</v>
          </cell>
          <cell r="E2355" t="str">
            <v>42N045  </v>
          </cell>
          <cell r="F2355" t="str">
            <v>42N045  </v>
          </cell>
          <cell r="G2355" t="str">
            <v>42N045-HASSELT</v>
          </cell>
          <cell r="H2355">
            <v>5</v>
          </cell>
          <cell r="I2355">
            <v>19</v>
          </cell>
          <cell r="J2355">
            <v>136</v>
          </cell>
          <cell r="K2355" t="str">
            <v>x</v>
          </cell>
          <cell r="L2355" t="str">
            <v>x</v>
          </cell>
          <cell r="M2355" t="str">
            <v>x</v>
          </cell>
        </row>
        <row r="2356">
          <cell r="B2356" t="str">
            <v>BE</v>
          </cell>
          <cell r="D2356" t="str">
            <v>BEF05A</v>
          </cell>
          <cell r="E2356" t="str">
            <v>42N045  </v>
          </cell>
          <cell r="F2356" t="str">
            <v>42N045  </v>
          </cell>
          <cell r="G2356" t="str">
            <v>42N045-HASSELT</v>
          </cell>
          <cell r="H2356">
            <v>5</v>
          </cell>
          <cell r="I2356">
            <v>29</v>
          </cell>
          <cell r="J2356">
            <v>128</v>
          </cell>
          <cell r="K2356" t="str">
            <v>x</v>
          </cell>
          <cell r="L2356" t="str">
            <v>x</v>
          </cell>
          <cell r="M2356" t="str">
            <v>x</v>
          </cell>
        </row>
        <row r="2357">
          <cell r="B2357" t="str">
            <v>BE</v>
          </cell>
          <cell r="D2357" t="str">
            <v>BEF06A</v>
          </cell>
          <cell r="E2357" t="str">
            <v>42N046  </v>
          </cell>
          <cell r="F2357" t="str">
            <v>42N046  </v>
          </cell>
          <cell r="G2357" t="str">
            <v>42N046-GELLIK</v>
          </cell>
          <cell r="H2357">
            <v>5</v>
          </cell>
          <cell r="I2357">
            <v>19</v>
          </cell>
          <cell r="J2357">
            <v>142</v>
          </cell>
          <cell r="K2357" t="str">
            <v>x</v>
          </cell>
          <cell r="L2357" t="str">
            <v>x</v>
          </cell>
          <cell r="M2357" t="str">
            <v>x</v>
          </cell>
        </row>
        <row r="2358">
          <cell r="B2358" t="str">
            <v>BE</v>
          </cell>
          <cell r="D2358" t="str">
            <v>BEF06A</v>
          </cell>
          <cell r="E2358" t="str">
            <v>42N046  </v>
          </cell>
          <cell r="F2358" t="str">
            <v>42N046  </v>
          </cell>
          <cell r="G2358" t="str">
            <v>42N046-GELLIK</v>
          </cell>
          <cell r="H2358">
            <v>5</v>
          </cell>
          <cell r="I2358">
            <v>29</v>
          </cell>
          <cell r="J2358">
            <v>122</v>
          </cell>
          <cell r="K2358" t="str">
            <v>x</v>
          </cell>
          <cell r="L2358" t="str">
            <v>x</v>
          </cell>
          <cell r="M2358" t="str">
            <v>x</v>
          </cell>
        </row>
        <row r="2359">
          <cell r="B2359" t="str">
            <v>BE</v>
          </cell>
          <cell r="D2359" t="str">
            <v>BEF06A</v>
          </cell>
          <cell r="E2359" t="str">
            <v>42N054  </v>
          </cell>
          <cell r="F2359" t="str">
            <v>42N054  </v>
          </cell>
          <cell r="G2359" t="str">
            <v>42N054-WALSHOUTEM</v>
          </cell>
          <cell r="H2359">
            <v>5</v>
          </cell>
          <cell r="I2359">
            <v>19</v>
          </cell>
          <cell r="J2359">
            <v>134</v>
          </cell>
          <cell r="K2359" t="str">
            <v>x</v>
          </cell>
          <cell r="L2359" t="str">
            <v>x</v>
          </cell>
          <cell r="M2359" t="str">
            <v>x</v>
          </cell>
        </row>
        <row r="2360">
          <cell r="B2360" t="str">
            <v>BE</v>
          </cell>
          <cell r="D2360" t="str">
            <v>BEF02A</v>
          </cell>
          <cell r="E2360" t="str">
            <v>42R811  </v>
          </cell>
          <cell r="F2360" t="str">
            <v>42R811  </v>
          </cell>
          <cell r="G2360" t="str">
            <v>42R811-SCHOTEN</v>
          </cell>
          <cell r="H2360">
            <v>5</v>
          </cell>
          <cell r="I2360">
            <v>29</v>
          </cell>
          <cell r="J2360">
            <v>121</v>
          </cell>
          <cell r="K2360" t="str">
            <v>x</v>
          </cell>
          <cell r="L2360" t="str">
            <v>x</v>
          </cell>
          <cell r="M2360" t="str">
            <v>x</v>
          </cell>
        </row>
        <row r="2361">
          <cell r="B2361" t="str">
            <v>BE</v>
          </cell>
          <cell r="D2361" t="str">
            <v>BEF01A</v>
          </cell>
          <cell r="E2361" t="str">
            <v>42R831  </v>
          </cell>
          <cell r="F2361" t="str">
            <v>42R831  </v>
          </cell>
          <cell r="G2361" t="str">
            <v>42R831-BERENDRECHT</v>
          </cell>
          <cell r="H2361">
            <v>5</v>
          </cell>
          <cell r="I2361">
            <v>29</v>
          </cell>
          <cell r="J2361">
            <v>126</v>
          </cell>
          <cell r="K2361" t="str">
            <v>x</v>
          </cell>
          <cell r="L2361" t="str">
            <v>x</v>
          </cell>
          <cell r="M2361" t="str">
            <v>x</v>
          </cell>
        </row>
        <row r="2362">
          <cell r="B2362" t="str">
            <v>BE</v>
          </cell>
          <cell r="D2362" t="str">
            <v>BEF05A</v>
          </cell>
          <cell r="E2362" t="str">
            <v>42R841  </v>
          </cell>
          <cell r="F2362" t="str">
            <v>42R841  </v>
          </cell>
          <cell r="G2362" t="str">
            <v>42R841-MECHELEN</v>
          </cell>
          <cell r="H2362">
            <v>5</v>
          </cell>
          <cell r="I2362">
            <v>29</v>
          </cell>
          <cell r="J2362">
            <v>124</v>
          </cell>
          <cell r="K2362" t="str">
            <v>x</v>
          </cell>
          <cell r="L2362" t="str">
            <v>x</v>
          </cell>
          <cell r="M2362" t="str">
            <v>x</v>
          </cell>
        </row>
        <row r="2363">
          <cell r="B2363" t="str">
            <v>BE</v>
          </cell>
          <cell r="D2363" t="str">
            <v>BEW17S</v>
          </cell>
          <cell r="E2363" t="str">
            <v>43N066  </v>
          </cell>
          <cell r="F2363" t="str">
            <v>43N066  </v>
          </cell>
          <cell r="G2363" t="str">
            <v>43N066-EUPEN</v>
          </cell>
          <cell r="H2363">
            <v>5</v>
          </cell>
          <cell r="I2363">
            <v>18</v>
          </cell>
          <cell r="J2363">
            <v>130</v>
          </cell>
          <cell r="K2363" t="str">
            <v>x</v>
          </cell>
          <cell r="L2363" t="str">
            <v>x</v>
          </cell>
          <cell r="M2363" t="str">
            <v>x</v>
          </cell>
        </row>
        <row r="2364">
          <cell r="B2364" t="str">
            <v>BE</v>
          </cell>
          <cell r="D2364" t="str">
            <v>BEW17S</v>
          </cell>
          <cell r="E2364" t="str">
            <v>43N066  </v>
          </cell>
          <cell r="F2364" t="str">
            <v>43N066  </v>
          </cell>
          <cell r="G2364" t="str">
            <v>43N066-EUPEN</v>
          </cell>
          <cell r="H2364">
            <v>5</v>
          </cell>
          <cell r="I2364">
            <v>19</v>
          </cell>
          <cell r="J2364">
            <v>152</v>
          </cell>
          <cell r="K2364" t="str">
            <v>x</v>
          </cell>
          <cell r="L2364" t="str">
            <v>x</v>
          </cell>
          <cell r="M2364" t="str">
            <v>x</v>
          </cell>
        </row>
        <row r="2365">
          <cell r="B2365" t="str">
            <v>BE</v>
          </cell>
          <cell r="D2365" t="str">
            <v>BEW17S</v>
          </cell>
          <cell r="E2365" t="str">
            <v>43N066  </v>
          </cell>
          <cell r="F2365" t="str">
            <v>43N066  </v>
          </cell>
          <cell r="G2365" t="str">
            <v>43N066-EUPEN</v>
          </cell>
          <cell r="H2365">
            <v>5</v>
          </cell>
          <cell r="I2365">
            <v>29</v>
          </cell>
          <cell r="J2365">
            <v>130</v>
          </cell>
          <cell r="K2365" t="str">
            <v>x</v>
          </cell>
          <cell r="L2365" t="str">
            <v>x</v>
          </cell>
          <cell r="M2365" t="str">
            <v>x</v>
          </cell>
        </row>
        <row r="2366">
          <cell r="B2366" t="str">
            <v>BE</v>
          </cell>
          <cell r="D2366" t="str">
            <v>BEW17S</v>
          </cell>
          <cell r="E2366" t="str">
            <v>43N066  </v>
          </cell>
          <cell r="F2366" t="str">
            <v>43N066  </v>
          </cell>
          <cell r="G2366" t="str">
            <v>43N066-EUPEN</v>
          </cell>
          <cell r="H2366">
            <v>5</v>
          </cell>
          <cell r="I2366">
            <v>30</v>
          </cell>
          <cell r="J2366">
            <v>121</v>
          </cell>
          <cell r="K2366" t="str">
            <v>x</v>
          </cell>
          <cell r="L2366" t="str">
            <v>x</v>
          </cell>
          <cell r="M2366" t="str">
            <v>x</v>
          </cell>
        </row>
        <row r="2367">
          <cell r="B2367" t="str">
            <v>BE</v>
          </cell>
          <cell r="D2367" t="str">
            <v>BEW17S</v>
          </cell>
          <cell r="E2367" t="str">
            <v>43N066  </v>
          </cell>
          <cell r="F2367" t="str">
            <v>43N066  </v>
          </cell>
          <cell r="G2367" t="str">
            <v>43N066-EUPEN</v>
          </cell>
          <cell r="H2367">
            <v>5</v>
          </cell>
          <cell r="I2367">
            <v>30</v>
          </cell>
          <cell r="J2367">
            <v>128</v>
          </cell>
          <cell r="K2367" t="str">
            <v>x</v>
          </cell>
          <cell r="L2367" t="str">
            <v>x</v>
          </cell>
          <cell r="M2367" t="str">
            <v>x</v>
          </cell>
        </row>
        <row r="2368">
          <cell r="B2368" t="str">
            <v>BE</v>
          </cell>
          <cell r="D2368" t="str">
            <v>BEW18S</v>
          </cell>
          <cell r="E2368" t="str">
            <v>43N070  </v>
          </cell>
          <cell r="F2368" t="str">
            <v>43N070  </v>
          </cell>
          <cell r="G2368" t="str">
            <v>43N070-MONS</v>
          </cell>
          <cell r="H2368">
            <v>5</v>
          </cell>
          <cell r="I2368">
            <v>18</v>
          </cell>
          <cell r="J2368">
            <v>121</v>
          </cell>
          <cell r="K2368" t="str">
            <v>x</v>
          </cell>
          <cell r="L2368" t="str">
            <v>x</v>
          </cell>
          <cell r="M2368" t="str">
            <v>x</v>
          </cell>
        </row>
        <row r="2369">
          <cell r="B2369" t="str">
            <v>BE</v>
          </cell>
          <cell r="D2369" t="str">
            <v>BEW18S</v>
          </cell>
          <cell r="E2369" t="str">
            <v>43N070  </v>
          </cell>
          <cell r="F2369" t="str">
            <v>43N070  </v>
          </cell>
          <cell r="G2369" t="str">
            <v>43N070-MONS</v>
          </cell>
          <cell r="H2369">
            <v>5</v>
          </cell>
          <cell r="I2369">
            <v>19</v>
          </cell>
          <cell r="J2369">
            <v>143</v>
          </cell>
          <cell r="K2369" t="str">
            <v>x</v>
          </cell>
          <cell r="L2369" t="str">
            <v>x</v>
          </cell>
          <cell r="M2369" t="str">
            <v>x</v>
          </cell>
        </row>
        <row r="2370">
          <cell r="B2370" t="str">
            <v>BE</v>
          </cell>
          <cell r="D2370" t="str">
            <v>BEW18S</v>
          </cell>
          <cell r="E2370" t="str">
            <v>43N070  </v>
          </cell>
          <cell r="F2370" t="str">
            <v>43N070  </v>
          </cell>
          <cell r="G2370" t="str">
            <v>43N070-MONS</v>
          </cell>
          <cell r="H2370">
            <v>5</v>
          </cell>
          <cell r="I2370">
            <v>29</v>
          </cell>
          <cell r="J2370">
            <v>123</v>
          </cell>
          <cell r="K2370" t="str">
            <v>x</v>
          </cell>
          <cell r="L2370" t="str">
            <v>x</v>
          </cell>
          <cell r="M2370" t="str">
            <v>x</v>
          </cell>
        </row>
        <row r="2371">
          <cell r="B2371" t="str">
            <v>BE</v>
          </cell>
          <cell r="D2371" t="str">
            <v>BEW17S</v>
          </cell>
          <cell r="E2371" t="str">
            <v>43N085  </v>
          </cell>
          <cell r="F2371" t="str">
            <v>43N085  </v>
          </cell>
          <cell r="G2371" t="str">
            <v>43N085-VIELSALM</v>
          </cell>
          <cell r="H2371">
            <v>5</v>
          </cell>
          <cell r="I2371">
            <v>19</v>
          </cell>
          <cell r="J2371">
            <v>137</v>
          </cell>
          <cell r="K2371" t="str">
            <v>x</v>
          </cell>
          <cell r="L2371" t="str">
            <v>x</v>
          </cell>
          <cell r="M2371" t="str">
            <v>x</v>
          </cell>
        </row>
        <row r="2372">
          <cell r="B2372" t="str">
            <v>BE</v>
          </cell>
          <cell r="D2372" t="str">
            <v>BEW17S</v>
          </cell>
          <cell r="E2372" t="str">
            <v>43N085  </v>
          </cell>
          <cell r="F2372" t="str">
            <v>43N085  </v>
          </cell>
          <cell r="G2372" t="str">
            <v>43N085-VIELSALM</v>
          </cell>
          <cell r="H2372">
            <v>5</v>
          </cell>
          <cell r="I2372">
            <v>29</v>
          </cell>
          <cell r="J2372">
            <v>130</v>
          </cell>
          <cell r="K2372" t="str">
            <v>x</v>
          </cell>
          <cell r="L2372" t="str">
            <v>x</v>
          </cell>
          <cell r="M2372" t="str">
            <v>x</v>
          </cell>
        </row>
        <row r="2373">
          <cell r="B2373" t="str">
            <v>BE</v>
          </cell>
          <cell r="D2373" t="str">
            <v>BEW17S</v>
          </cell>
          <cell r="E2373" t="str">
            <v>43N085  </v>
          </cell>
          <cell r="F2373" t="str">
            <v>43N085  </v>
          </cell>
          <cell r="G2373" t="str">
            <v>43N085-VIELSALM</v>
          </cell>
          <cell r="H2373">
            <v>5</v>
          </cell>
          <cell r="I2373">
            <v>30</v>
          </cell>
          <cell r="J2373">
            <v>125</v>
          </cell>
          <cell r="K2373" t="str">
            <v>x</v>
          </cell>
          <cell r="L2373" t="str">
            <v>x</v>
          </cell>
          <cell r="M2373" t="str">
            <v>x</v>
          </cell>
        </row>
        <row r="2374">
          <cell r="B2374" t="str">
            <v>BE</v>
          </cell>
          <cell r="D2374" t="str">
            <v>BEW18S</v>
          </cell>
          <cell r="E2374" t="str">
            <v>43N093  </v>
          </cell>
          <cell r="F2374" t="str">
            <v>43N093  </v>
          </cell>
          <cell r="G2374" t="str">
            <v>43N093-SINSIN</v>
          </cell>
          <cell r="H2374">
            <v>5</v>
          </cell>
          <cell r="I2374">
            <v>18</v>
          </cell>
          <cell r="J2374">
            <v>126</v>
          </cell>
          <cell r="K2374" t="str">
            <v>x</v>
          </cell>
          <cell r="L2374" t="str">
            <v>x</v>
          </cell>
          <cell r="M2374" t="str">
            <v>x</v>
          </cell>
        </row>
        <row r="2375">
          <cell r="B2375" t="str">
            <v>BE</v>
          </cell>
          <cell r="D2375" t="str">
            <v>BEW18S</v>
          </cell>
          <cell r="E2375" t="str">
            <v>43N093  </v>
          </cell>
          <cell r="F2375" t="str">
            <v>43N093  </v>
          </cell>
          <cell r="G2375" t="str">
            <v>43N093-SINSIN</v>
          </cell>
          <cell r="H2375">
            <v>5</v>
          </cell>
          <cell r="I2375">
            <v>19</v>
          </cell>
          <cell r="J2375">
            <v>140</v>
          </cell>
          <cell r="K2375" t="str">
            <v>x</v>
          </cell>
          <cell r="L2375" t="str">
            <v>x</v>
          </cell>
          <cell r="M2375" t="str">
            <v>x</v>
          </cell>
        </row>
        <row r="2376">
          <cell r="B2376" t="str">
            <v>BE</v>
          </cell>
          <cell r="D2376" t="str">
            <v>BEW18S</v>
          </cell>
          <cell r="E2376" t="str">
            <v>43N093  </v>
          </cell>
          <cell r="F2376" t="str">
            <v>43N093  </v>
          </cell>
          <cell r="G2376" t="str">
            <v>43N093-SINSIN</v>
          </cell>
          <cell r="H2376">
            <v>5</v>
          </cell>
          <cell r="I2376">
            <v>29</v>
          </cell>
          <cell r="J2376">
            <v>137</v>
          </cell>
          <cell r="K2376" t="str">
            <v>x</v>
          </cell>
          <cell r="L2376" t="str">
            <v>x</v>
          </cell>
          <cell r="M2376" t="str">
            <v>x</v>
          </cell>
        </row>
        <row r="2377">
          <cell r="B2377" t="str">
            <v>BE</v>
          </cell>
          <cell r="D2377" t="str">
            <v>BEW17S</v>
          </cell>
          <cell r="E2377" t="str">
            <v>43N100  </v>
          </cell>
          <cell r="F2377" t="str">
            <v>43N100  </v>
          </cell>
          <cell r="G2377" t="str">
            <v>43N100-DOURBES</v>
          </cell>
          <cell r="H2377">
            <v>5</v>
          </cell>
          <cell r="I2377">
            <v>18</v>
          </cell>
          <cell r="J2377">
            <v>141</v>
          </cell>
          <cell r="K2377" t="str">
            <v>x</v>
          </cell>
          <cell r="L2377" t="str">
            <v>x</v>
          </cell>
          <cell r="M2377" t="str">
            <v>x</v>
          </cell>
        </row>
        <row r="2378">
          <cell r="B2378" t="str">
            <v>BE</v>
          </cell>
          <cell r="D2378" t="str">
            <v>BEW17S</v>
          </cell>
          <cell r="E2378" t="str">
            <v>43N100  </v>
          </cell>
          <cell r="F2378" t="str">
            <v>43N100  </v>
          </cell>
          <cell r="G2378" t="str">
            <v>43N100-DOURBES</v>
          </cell>
          <cell r="H2378">
            <v>5</v>
          </cell>
          <cell r="I2378">
            <v>19</v>
          </cell>
          <cell r="J2378">
            <v>141</v>
          </cell>
          <cell r="K2378" t="str">
            <v>x</v>
          </cell>
          <cell r="L2378" t="str">
            <v>x</v>
          </cell>
          <cell r="M2378" t="str">
            <v>x</v>
          </cell>
        </row>
        <row r="2379">
          <cell r="B2379" t="str">
            <v>BE</v>
          </cell>
          <cell r="D2379" t="str">
            <v>BEW17S</v>
          </cell>
          <cell r="E2379" t="str">
            <v>43N100  </v>
          </cell>
          <cell r="F2379" t="str">
            <v>43N100  </v>
          </cell>
          <cell r="G2379" t="str">
            <v>43N100-DOURBES</v>
          </cell>
          <cell r="H2379">
            <v>5</v>
          </cell>
          <cell r="I2379">
            <v>20</v>
          </cell>
          <cell r="J2379">
            <v>124</v>
          </cell>
          <cell r="K2379" t="str">
            <v>x</v>
          </cell>
          <cell r="L2379" t="str">
            <v>x</v>
          </cell>
          <cell r="M2379" t="str">
            <v>x</v>
          </cell>
        </row>
        <row r="2380">
          <cell r="B2380" t="str">
            <v>BE</v>
          </cell>
          <cell r="D2380" t="str">
            <v>BEW17S</v>
          </cell>
          <cell r="E2380" t="str">
            <v>43N100  </v>
          </cell>
          <cell r="F2380" t="str">
            <v>43N100  </v>
          </cell>
          <cell r="G2380" t="str">
            <v>43N100-DOURBES</v>
          </cell>
          <cell r="H2380">
            <v>5</v>
          </cell>
          <cell r="I2380">
            <v>20</v>
          </cell>
          <cell r="J2380">
            <v>131</v>
          </cell>
          <cell r="K2380" t="str">
            <v>x</v>
          </cell>
          <cell r="L2380" t="str">
            <v>x</v>
          </cell>
          <cell r="M2380" t="str">
            <v>x</v>
          </cell>
        </row>
        <row r="2381">
          <cell r="B2381" t="str">
            <v>BE</v>
          </cell>
          <cell r="D2381" t="str">
            <v>BEW17S</v>
          </cell>
          <cell r="E2381" t="str">
            <v>43N100  </v>
          </cell>
          <cell r="F2381" t="str">
            <v>43N100  </v>
          </cell>
          <cell r="G2381" t="str">
            <v>43N100-DOURBES</v>
          </cell>
          <cell r="H2381">
            <v>5</v>
          </cell>
          <cell r="I2381">
            <v>29</v>
          </cell>
          <cell r="J2381">
            <v>140</v>
          </cell>
          <cell r="K2381" t="str">
            <v>x</v>
          </cell>
          <cell r="L2381" t="str">
            <v>x</v>
          </cell>
          <cell r="M2381" t="str">
            <v>x</v>
          </cell>
        </row>
        <row r="2382">
          <cell r="B2382" t="str">
            <v>BE</v>
          </cell>
          <cell r="D2382" t="str">
            <v>BEW17S</v>
          </cell>
          <cell r="E2382" t="str">
            <v>43N100  </v>
          </cell>
          <cell r="F2382" t="str">
            <v>43N100  </v>
          </cell>
          <cell r="G2382" t="str">
            <v>43N100-DOURBES</v>
          </cell>
          <cell r="H2382">
            <v>5</v>
          </cell>
          <cell r="I2382">
            <v>30</v>
          </cell>
          <cell r="J2382">
            <v>131</v>
          </cell>
          <cell r="K2382" t="str">
            <v>x</v>
          </cell>
          <cell r="L2382" t="str">
            <v>x</v>
          </cell>
          <cell r="M2382" t="str">
            <v>x</v>
          </cell>
        </row>
        <row r="2383">
          <cell r="B2383" t="str">
            <v>BE</v>
          </cell>
          <cell r="D2383" t="str">
            <v>BEW17S</v>
          </cell>
          <cell r="E2383" t="str">
            <v>43N113  </v>
          </cell>
          <cell r="F2383" t="str">
            <v>43N113  </v>
          </cell>
          <cell r="G2383" t="str">
            <v>43N113-SAINT-ODE</v>
          </cell>
          <cell r="H2383">
            <v>5</v>
          </cell>
          <cell r="I2383">
            <v>19</v>
          </cell>
          <cell r="J2383">
            <v>128</v>
          </cell>
          <cell r="K2383" t="str">
            <v>x</v>
          </cell>
          <cell r="L2383" t="str">
            <v>x</v>
          </cell>
          <cell r="M2383" t="str">
            <v>x</v>
          </cell>
        </row>
        <row r="2384">
          <cell r="B2384" t="str">
            <v>BE</v>
          </cell>
          <cell r="D2384" t="str">
            <v>BEW17S</v>
          </cell>
          <cell r="E2384" t="str">
            <v>43N113  </v>
          </cell>
          <cell r="F2384" t="str">
            <v>43N113  </v>
          </cell>
          <cell r="G2384" t="str">
            <v>43N113-SAINT-ODE</v>
          </cell>
          <cell r="H2384">
            <v>5</v>
          </cell>
          <cell r="I2384">
            <v>20</v>
          </cell>
          <cell r="J2384">
            <v>121</v>
          </cell>
          <cell r="K2384" t="str">
            <v>x</v>
          </cell>
          <cell r="L2384" t="str">
            <v>x</v>
          </cell>
          <cell r="M2384" t="str">
            <v>x</v>
          </cell>
        </row>
        <row r="2385">
          <cell r="B2385" t="str">
            <v>BE</v>
          </cell>
          <cell r="D2385" t="str">
            <v>BEW17S</v>
          </cell>
          <cell r="E2385" t="str">
            <v>43N113  </v>
          </cell>
          <cell r="F2385" t="str">
            <v>43N113  </v>
          </cell>
          <cell r="G2385" t="str">
            <v>43N113-SAINT-ODE</v>
          </cell>
          <cell r="H2385">
            <v>5</v>
          </cell>
          <cell r="I2385">
            <v>20</v>
          </cell>
          <cell r="J2385">
            <v>127</v>
          </cell>
          <cell r="K2385" t="str">
            <v>x</v>
          </cell>
          <cell r="L2385" t="str">
            <v>x</v>
          </cell>
          <cell r="M2385" t="str">
            <v>x</v>
          </cell>
        </row>
        <row r="2386">
          <cell r="B2386" t="str">
            <v>BE</v>
          </cell>
          <cell r="D2386" t="str">
            <v>BEW17S</v>
          </cell>
          <cell r="E2386" t="str">
            <v>43N113  </v>
          </cell>
          <cell r="F2386" t="str">
            <v>43N113  </v>
          </cell>
          <cell r="G2386" t="str">
            <v>43N113-SAINT-ODE</v>
          </cell>
          <cell r="H2386">
            <v>5</v>
          </cell>
          <cell r="I2386">
            <v>29</v>
          </cell>
          <cell r="J2386">
            <v>141</v>
          </cell>
          <cell r="K2386" t="str">
            <v>x</v>
          </cell>
          <cell r="L2386" t="str">
            <v>x</v>
          </cell>
          <cell r="M2386" t="str">
            <v>x</v>
          </cell>
        </row>
        <row r="2387">
          <cell r="B2387" t="str">
            <v>BE</v>
          </cell>
          <cell r="D2387" t="str">
            <v>BEW17S</v>
          </cell>
          <cell r="E2387" t="str">
            <v>43N113  </v>
          </cell>
          <cell r="F2387" t="str">
            <v>43N113  </v>
          </cell>
          <cell r="G2387" t="str">
            <v>43N113-SAINT-ODE</v>
          </cell>
          <cell r="H2387">
            <v>5</v>
          </cell>
          <cell r="I2387">
            <v>30</v>
          </cell>
          <cell r="J2387">
            <v>134</v>
          </cell>
          <cell r="K2387" t="str">
            <v>x</v>
          </cell>
          <cell r="L2387" t="str">
            <v>x</v>
          </cell>
          <cell r="M2387" t="str">
            <v>x</v>
          </cell>
        </row>
        <row r="2388">
          <cell r="B2388" t="str">
            <v>BE</v>
          </cell>
          <cell r="D2388" t="str">
            <v>BEW17S</v>
          </cell>
          <cell r="E2388" t="str">
            <v>43N121  </v>
          </cell>
          <cell r="F2388" t="str">
            <v>43N121  </v>
          </cell>
          <cell r="G2388" t="str">
            <v>43N121-OFFAGNE</v>
          </cell>
          <cell r="H2388">
            <v>5</v>
          </cell>
          <cell r="I2388">
            <v>18</v>
          </cell>
          <cell r="J2388">
            <v>133</v>
          </cell>
          <cell r="K2388" t="str">
            <v>x</v>
          </cell>
          <cell r="L2388" t="str">
            <v>x</v>
          </cell>
          <cell r="M2388" t="str">
            <v>x</v>
          </cell>
        </row>
        <row r="2389">
          <cell r="B2389" t="str">
            <v>BE</v>
          </cell>
          <cell r="D2389" t="str">
            <v>BEW17S</v>
          </cell>
          <cell r="E2389" t="str">
            <v>43N121  </v>
          </cell>
          <cell r="F2389" t="str">
            <v>43N121  </v>
          </cell>
          <cell r="G2389" t="str">
            <v>43N121-OFFAGNE</v>
          </cell>
          <cell r="H2389">
            <v>5</v>
          </cell>
          <cell r="I2389">
            <v>19</v>
          </cell>
          <cell r="J2389">
            <v>132</v>
          </cell>
          <cell r="K2389" t="str">
            <v>x</v>
          </cell>
          <cell r="L2389" t="str">
            <v>x</v>
          </cell>
          <cell r="M2389" t="str">
            <v>x</v>
          </cell>
        </row>
        <row r="2390">
          <cell r="B2390" t="str">
            <v>BE</v>
          </cell>
          <cell r="D2390" t="str">
            <v>BEW17S</v>
          </cell>
          <cell r="E2390" t="str">
            <v>43N121  </v>
          </cell>
          <cell r="F2390" t="str">
            <v>43N121  </v>
          </cell>
          <cell r="G2390" t="str">
            <v>43N121-OFFAGNE</v>
          </cell>
          <cell r="H2390">
            <v>5</v>
          </cell>
          <cell r="I2390">
            <v>20</v>
          </cell>
          <cell r="J2390">
            <v>129</v>
          </cell>
          <cell r="K2390" t="str">
            <v>x</v>
          </cell>
          <cell r="L2390" t="str">
            <v>x</v>
          </cell>
          <cell r="M2390" t="str">
            <v>x</v>
          </cell>
        </row>
        <row r="2391">
          <cell r="B2391" t="str">
            <v>BE</v>
          </cell>
          <cell r="D2391" t="str">
            <v>BEW17S</v>
          </cell>
          <cell r="E2391" t="str">
            <v>43N121  </v>
          </cell>
          <cell r="F2391" t="str">
            <v>43N121  </v>
          </cell>
          <cell r="G2391" t="str">
            <v>43N121-OFFAGNE</v>
          </cell>
          <cell r="H2391">
            <v>5</v>
          </cell>
          <cell r="I2391">
            <v>29</v>
          </cell>
          <cell r="J2391">
            <v>136</v>
          </cell>
          <cell r="K2391" t="str">
            <v>x</v>
          </cell>
          <cell r="L2391" t="str">
            <v>x</v>
          </cell>
          <cell r="M2391" t="str">
            <v>x</v>
          </cell>
        </row>
        <row r="2392">
          <cell r="B2392" t="str">
            <v>BE</v>
          </cell>
          <cell r="D2392" t="str">
            <v>BEW17S</v>
          </cell>
          <cell r="E2392" t="str">
            <v>43N132  </v>
          </cell>
          <cell r="F2392" t="str">
            <v>43N132  </v>
          </cell>
          <cell r="G2392" t="str">
            <v>43N132-HABAY-LA-N.</v>
          </cell>
          <cell r="H2392">
            <v>5</v>
          </cell>
          <cell r="I2392">
            <v>18</v>
          </cell>
          <cell r="J2392">
            <v>134</v>
          </cell>
          <cell r="K2392" t="str">
            <v>x</v>
          </cell>
          <cell r="L2392" t="str">
            <v>x</v>
          </cell>
          <cell r="M2392" t="str">
            <v>x</v>
          </cell>
        </row>
        <row r="2393">
          <cell r="B2393" t="str">
            <v>BE</v>
          </cell>
          <cell r="D2393" t="str">
            <v>BEW17S</v>
          </cell>
          <cell r="E2393" t="str">
            <v>43N132  </v>
          </cell>
          <cell r="F2393" t="str">
            <v>43N132  </v>
          </cell>
          <cell r="G2393" t="str">
            <v>43N132-HABAY-LA-N.</v>
          </cell>
          <cell r="H2393">
            <v>5</v>
          </cell>
          <cell r="I2393">
            <v>19</v>
          </cell>
          <cell r="J2393">
            <v>131</v>
          </cell>
          <cell r="K2393" t="str">
            <v>x</v>
          </cell>
          <cell r="L2393" t="str">
            <v>x</v>
          </cell>
          <cell r="M2393" t="str">
            <v>x</v>
          </cell>
        </row>
        <row r="2394">
          <cell r="B2394" t="str">
            <v>BE</v>
          </cell>
          <cell r="D2394" t="str">
            <v>BEW17S</v>
          </cell>
          <cell r="E2394" t="str">
            <v>43N132  </v>
          </cell>
          <cell r="F2394" t="str">
            <v>43N132  </v>
          </cell>
          <cell r="G2394" t="str">
            <v>43N132-HABAY-LA-N.</v>
          </cell>
          <cell r="H2394">
            <v>5</v>
          </cell>
          <cell r="I2394">
            <v>20</v>
          </cell>
          <cell r="J2394">
            <v>126</v>
          </cell>
          <cell r="K2394" t="str">
            <v>x</v>
          </cell>
          <cell r="L2394" t="str">
            <v>x</v>
          </cell>
          <cell r="M2394" t="str">
            <v>x</v>
          </cell>
        </row>
        <row r="2395">
          <cell r="B2395" t="str">
            <v>BE</v>
          </cell>
          <cell r="D2395" t="str">
            <v>BEW17S</v>
          </cell>
          <cell r="E2395" t="str">
            <v>43N132  </v>
          </cell>
          <cell r="F2395" t="str">
            <v>43N132  </v>
          </cell>
          <cell r="G2395" t="str">
            <v>43N132-HABAY-LA-N.</v>
          </cell>
          <cell r="H2395">
            <v>5</v>
          </cell>
          <cell r="I2395">
            <v>29</v>
          </cell>
          <cell r="J2395">
            <v>142</v>
          </cell>
          <cell r="K2395" t="str">
            <v>x</v>
          </cell>
          <cell r="L2395" t="str">
            <v>x</v>
          </cell>
          <cell r="M2395" t="str">
            <v>x</v>
          </cell>
        </row>
        <row r="2396">
          <cell r="B2396" t="str">
            <v>BE</v>
          </cell>
          <cell r="D2396" t="str">
            <v>BEW18S</v>
          </cell>
          <cell r="E2396" t="str">
            <v>43R201  </v>
          </cell>
          <cell r="F2396" t="str">
            <v>43R201  </v>
          </cell>
          <cell r="G2396" t="str">
            <v>43R201-LIEGE</v>
          </cell>
          <cell r="H2396">
            <v>5</v>
          </cell>
          <cell r="I2396">
            <v>19</v>
          </cell>
          <cell r="J2396">
            <v>138</v>
          </cell>
          <cell r="K2396" t="str">
            <v>x</v>
          </cell>
          <cell r="L2396" t="str">
            <v>x</v>
          </cell>
          <cell r="M2396" t="str">
            <v>x</v>
          </cell>
        </row>
        <row r="2397">
          <cell r="B2397" t="str">
            <v>BE</v>
          </cell>
          <cell r="D2397" t="str">
            <v>BEW18S</v>
          </cell>
          <cell r="E2397" t="str">
            <v>43R201  </v>
          </cell>
          <cell r="F2397" t="str">
            <v>43R201  </v>
          </cell>
          <cell r="G2397" t="str">
            <v>43R201-LIEGE</v>
          </cell>
          <cell r="H2397">
            <v>5</v>
          </cell>
          <cell r="I2397">
            <v>29</v>
          </cell>
          <cell r="J2397">
            <v>128</v>
          </cell>
          <cell r="K2397" t="str">
            <v>x</v>
          </cell>
          <cell r="L2397" t="str">
            <v>x</v>
          </cell>
          <cell r="M2397" t="str">
            <v>x</v>
          </cell>
        </row>
        <row r="2398">
          <cell r="B2398" t="str">
            <v>BE</v>
          </cell>
          <cell r="D2398" t="str">
            <v>BEW18S</v>
          </cell>
          <cell r="E2398" t="str">
            <v>43R240  </v>
          </cell>
          <cell r="F2398" t="str">
            <v>43R240  </v>
          </cell>
          <cell r="G2398" t="str">
            <v>43R240-ENGIS</v>
          </cell>
          <cell r="H2398">
            <v>5</v>
          </cell>
          <cell r="I2398">
            <v>18</v>
          </cell>
          <cell r="J2398">
            <v>121</v>
          </cell>
          <cell r="K2398" t="str">
            <v>x</v>
          </cell>
          <cell r="L2398" t="str">
            <v>x</v>
          </cell>
          <cell r="M2398" t="str">
            <v>x</v>
          </cell>
        </row>
        <row r="2399">
          <cell r="B2399" t="str">
            <v>BE</v>
          </cell>
          <cell r="D2399" t="str">
            <v>BEW18S</v>
          </cell>
          <cell r="E2399" t="str">
            <v>43R240  </v>
          </cell>
          <cell r="F2399" t="str">
            <v>43R240  </v>
          </cell>
          <cell r="G2399" t="str">
            <v>43R240-ENGIS</v>
          </cell>
          <cell r="H2399">
            <v>5</v>
          </cell>
          <cell r="I2399">
            <v>19</v>
          </cell>
          <cell r="J2399">
            <v>150</v>
          </cell>
          <cell r="K2399" t="str">
            <v>x</v>
          </cell>
          <cell r="L2399" t="str">
            <v>x</v>
          </cell>
          <cell r="M2399" t="str">
            <v>x</v>
          </cell>
        </row>
        <row r="2400">
          <cell r="B2400" t="str">
            <v>BE</v>
          </cell>
          <cell r="D2400" t="str">
            <v>BEW18S</v>
          </cell>
          <cell r="E2400" t="str">
            <v>43R240  </v>
          </cell>
          <cell r="F2400" t="str">
            <v>43R240  </v>
          </cell>
          <cell r="G2400" t="str">
            <v>43R240-ENGIS</v>
          </cell>
          <cell r="H2400">
            <v>5</v>
          </cell>
          <cell r="I2400">
            <v>29</v>
          </cell>
          <cell r="J2400">
            <v>130</v>
          </cell>
          <cell r="K2400" t="str">
            <v>x</v>
          </cell>
          <cell r="L2400" t="str">
            <v>x</v>
          </cell>
          <cell r="M2400" t="str">
            <v>x</v>
          </cell>
        </row>
        <row r="2401">
          <cell r="B2401" t="str">
            <v>BE</v>
          </cell>
          <cell r="D2401" t="str">
            <v>BEF06A</v>
          </cell>
          <cell r="E2401" t="str">
            <v>44N012  </v>
          </cell>
          <cell r="F2401" t="str">
            <v>44N012  </v>
          </cell>
          <cell r="G2401" t="str">
            <v>44N012-MOERKERKE</v>
          </cell>
          <cell r="H2401">
            <v>5</v>
          </cell>
          <cell r="I2401">
            <v>29</v>
          </cell>
          <cell r="J2401">
            <v>130</v>
          </cell>
          <cell r="K2401" t="str">
            <v>x</v>
          </cell>
          <cell r="L2401" t="str">
            <v>x</v>
          </cell>
          <cell r="M2401" t="str">
            <v>x</v>
          </cell>
        </row>
        <row r="2402">
          <cell r="B2402" t="str">
            <v>BE</v>
          </cell>
          <cell r="D2402" t="str">
            <v>BEF06A</v>
          </cell>
          <cell r="E2402" t="str">
            <v>44N029  </v>
          </cell>
          <cell r="F2402" t="str">
            <v>44N029  </v>
          </cell>
          <cell r="G2402" t="str">
            <v>44N029-HOUTEM</v>
          </cell>
          <cell r="H2402">
            <v>5</v>
          </cell>
          <cell r="I2402">
            <v>29</v>
          </cell>
          <cell r="J2402">
            <v>128</v>
          </cell>
          <cell r="K2402" t="str">
            <v>x</v>
          </cell>
          <cell r="L2402" t="str">
            <v>x</v>
          </cell>
          <cell r="M2402" t="str">
            <v>x</v>
          </cell>
        </row>
        <row r="2403">
          <cell r="B2403" t="str">
            <v>BE</v>
          </cell>
          <cell r="D2403" t="str">
            <v>BEF06A</v>
          </cell>
          <cell r="E2403" t="str">
            <v>44N051  </v>
          </cell>
          <cell r="F2403" t="str">
            <v>44N051  </v>
          </cell>
          <cell r="G2403" t="str">
            <v>44N051-IDEGEM</v>
          </cell>
          <cell r="H2403">
            <v>5</v>
          </cell>
          <cell r="I2403">
            <v>19</v>
          </cell>
          <cell r="J2403">
            <v>132</v>
          </cell>
          <cell r="K2403" t="str">
            <v>x</v>
          </cell>
          <cell r="L2403" t="str">
            <v>x</v>
          </cell>
          <cell r="M2403" t="str">
            <v>x</v>
          </cell>
        </row>
        <row r="2404">
          <cell r="B2404" t="str">
            <v>BE</v>
          </cell>
          <cell r="D2404" t="str">
            <v>BEF06A</v>
          </cell>
          <cell r="E2404" t="str">
            <v>44N051  </v>
          </cell>
          <cell r="F2404" t="str">
            <v>44N051  </v>
          </cell>
          <cell r="G2404" t="str">
            <v>44N051-IDEGEM</v>
          </cell>
          <cell r="H2404">
            <v>5</v>
          </cell>
          <cell r="I2404">
            <v>29</v>
          </cell>
          <cell r="J2404">
            <v>132</v>
          </cell>
          <cell r="K2404" t="str">
            <v>x</v>
          </cell>
          <cell r="L2404" t="str">
            <v>x</v>
          </cell>
          <cell r="M2404" t="str">
            <v>x</v>
          </cell>
        </row>
        <row r="2405">
          <cell r="B2405" t="str">
            <v>BE</v>
          </cell>
          <cell r="D2405" t="str">
            <v>BEF04A</v>
          </cell>
          <cell r="E2405" t="str">
            <v>44R701  </v>
          </cell>
          <cell r="F2405" t="str">
            <v>44R701  </v>
          </cell>
          <cell r="G2405" t="str">
            <v>44R701-GENT</v>
          </cell>
          <cell r="H2405">
            <v>5</v>
          </cell>
          <cell r="I2405">
            <v>29</v>
          </cell>
          <cell r="J2405">
            <v>128</v>
          </cell>
          <cell r="K2405" t="str">
            <v>x</v>
          </cell>
          <cell r="L2405" t="str">
            <v>x</v>
          </cell>
          <cell r="M2405" t="str">
            <v>x</v>
          </cell>
        </row>
        <row r="2406">
          <cell r="B2406" t="str">
            <v>BE</v>
          </cell>
          <cell r="D2406" t="str">
            <v>BEF04A</v>
          </cell>
          <cell r="E2406" t="str">
            <v>44R710  </v>
          </cell>
          <cell r="F2406" t="str">
            <v>44R710  </v>
          </cell>
          <cell r="G2406" t="str">
            <v>44R710-DESTELBERGE</v>
          </cell>
          <cell r="H2406">
            <v>5</v>
          </cell>
          <cell r="I2406">
            <v>19</v>
          </cell>
          <cell r="J2406">
            <v>127</v>
          </cell>
          <cell r="K2406" t="str">
            <v>x</v>
          </cell>
          <cell r="L2406" t="str">
            <v>x</v>
          </cell>
          <cell r="M2406" t="str">
            <v>x</v>
          </cell>
        </row>
        <row r="2407">
          <cell r="B2407" t="str">
            <v>BE</v>
          </cell>
          <cell r="D2407" t="str">
            <v>BEF04A</v>
          </cell>
          <cell r="E2407" t="str">
            <v>44R710  </v>
          </cell>
          <cell r="F2407" t="str">
            <v>44R710  </v>
          </cell>
          <cell r="G2407" t="str">
            <v>44R710-DESTELBERGE</v>
          </cell>
          <cell r="H2407">
            <v>5</v>
          </cell>
          <cell r="I2407">
            <v>29</v>
          </cell>
          <cell r="J2407">
            <v>132</v>
          </cell>
          <cell r="K2407" t="str">
            <v>x</v>
          </cell>
          <cell r="L2407" t="str">
            <v>x</v>
          </cell>
          <cell r="M2407" t="str">
            <v>x</v>
          </cell>
        </row>
        <row r="2408">
          <cell r="B2408" t="str">
            <v>BE</v>
          </cell>
          <cell r="D2408" t="str">
            <v>BEF03A</v>
          </cell>
          <cell r="E2408" t="str">
            <v>44R740  </v>
          </cell>
          <cell r="F2408" t="str">
            <v>44R740  </v>
          </cell>
          <cell r="G2408" t="str">
            <v>44R740-ST.KRUIS-WI</v>
          </cell>
          <cell r="H2408">
            <v>5</v>
          </cell>
          <cell r="I2408">
            <v>29</v>
          </cell>
          <cell r="J2408">
            <v>127</v>
          </cell>
          <cell r="K2408" t="str">
            <v>x</v>
          </cell>
          <cell r="L2408" t="str">
            <v>x</v>
          </cell>
          <cell r="M2408" t="str">
            <v>x</v>
          </cell>
        </row>
        <row r="2409">
          <cell r="B2409" t="str">
            <v>BE</v>
          </cell>
          <cell r="D2409" t="str">
            <v>BEW18S</v>
          </cell>
          <cell r="E2409" t="str">
            <v>45R502  </v>
          </cell>
          <cell r="F2409" t="str">
            <v>45R502  </v>
          </cell>
          <cell r="G2409" t="str">
            <v>45R502-LODELINSART</v>
          </cell>
          <cell r="H2409">
            <v>5</v>
          </cell>
          <cell r="I2409">
            <v>19</v>
          </cell>
          <cell r="J2409">
            <v>123</v>
          </cell>
          <cell r="K2409" t="str">
            <v>x</v>
          </cell>
          <cell r="L2409" t="str">
            <v>x</v>
          </cell>
          <cell r="M2409" t="str">
            <v>x</v>
          </cell>
        </row>
        <row r="2410">
          <cell r="B2410" t="str">
            <v>BE</v>
          </cell>
          <cell r="D2410" t="str">
            <v>BEW18S</v>
          </cell>
          <cell r="E2410" t="str">
            <v>45R502  </v>
          </cell>
          <cell r="F2410" t="str">
            <v>45R502  </v>
          </cell>
          <cell r="G2410" t="str">
            <v>45R502-LODELINSART</v>
          </cell>
          <cell r="H2410">
            <v>5</v>
          </cell>
          <cell r="I2410">
            <v>29</v>
          </cell>
          <cell r="J2410">
            <v>124</v>
          </cell>
          <cell r="K2410" t="str">
            <v>x</v>
          </cell>
          <cell r="L2410" t="str">
            <v>x</v>
          </cell>
          <cell r="M2410" t="str">
            <v>x</v>
          </cell>
        </row>
        <row r="2411">
          <cell r="B2411" t="str">
            <v>BE</v>
          </cell>
          <cell r="D2411" t="str">
            <v>BEB10A</v>
          </cell>
          <cell r="E2411" t="str">
            <v>41B004  </v>
          </cell>
          <cell r="F2411" t="str">
            <v>41B004  </v>
          </cell>
          <cell r="G2411" t="str">
            <v>41B004-STE.CATHERI</v>
          </cell>
          <cell r="H2411">
            <v>6</v>
          </cell>
          <cell r="I2411">
            <v>8</v>
          </cell>
          <cell r="J2411">
            <v>130</v>
          </cell>
          <cell r="K2411" t="str">
            <v>x</v>
          </cell>
          <cell r="L2411" t="str">
            <v>x</v>
          </cell>
          <cell r="M2411" t="str">
            <v>x</v>
          </cell>
        </row>
        <row r="2412">
          <cell r="B2412" t="str">
            <v>BE</v>
          </cell>
          <cell r="D2412" t="str">
            <v>BEB10A</v>
          </cell>
          <cell r="E2412" t="str">
            <v>41B006  </v>
          </cell>
          <cell r="F2412" t="str">
            <v>41B006  </v>
          </cell>
          <cell r="G2412" t="str">
            <v>41B006-SCHUMANN</v>
          </cell>
          <cell r="H2412">
            <v>6</v>
          </cell>
          <cell r="I2412">
            <v>8</v>
          </cell>
          <cell r="J2412">
            <v>128</v>
          </cell>
          <cell r="K2412" t="str">
            <v>x</v>
          </cell>
          <cell r="L2412" t="str">
            <v>x</v>
          </cell>
          <cell r="M2412" t="str">
            <v>x</v>
          </cell>
        </row>
        <row r="2413">
          <cell r="B2413" t="str">
            <v>BE</v>
          </cell>
          <cell r="D2413" t="str">
            <v>BEB10A</v>
          </cell>
          <cell r="E2413" t="str">
            <v>41B011  </v>
          </cell>
          <cell r="F2413" t="str">
            <v>41B011  </v>
          </cell>
          <cell r="G2413" t="str">
            <v>41B011-BERCHEM S.A</v>
          </cell>
          <cell r="H2413">
            <v>6</v>
          </cell>
          <cell r="I2413">
            <v>8</v>
          </cell>
          <cell r="J2413">
            <v>138</v>
          </cell>
          <cell r="K2413" t="str">
            <v>x</v>
          </cell>
          <cell r="L2413" t="str">
            <v>x</v>
          </cell>
          <cell r="M2413" t="str">
            <v>x</v>
          </cell>
        </row>
        <row r="2414">
          <cell r="B2414" t="str">
            <v>BE</v>
          </cell>
          <cell r="D2414" t="str">
            <v>BEB10A</v>
          </cell>
          <cell r="E2414" t="str">
            <v>41B011  </v>
          </cell>
          <cell r="F2414" t="str">
            <v>41B011  </v>
          </cell>
          <cell r="G2414" t="str">
            <v>41B011-BERCHEM S.A</v>
          </cell>
          <cell r="H2414">
            <v>6</v>
          </cell>
          <cell r="I2414">
            <v>9</v>
          </cell>
          <cell r="J2414">
            <v>124</v>
          </cell>
          <cell r="K2414" t="str">
            <v>x</v>
          </cell>
          <cell r="L2414" t="str">
            <v>x</v>
          </cell>
          <cell r="M2414" t="str">
            <v>x</v>
          </cell>
        </row>
        <row r="2415">
          <cell r="B2415" t="str">
            <v>BE</v>
          </cell>
          <cell r="D2415" t="str">
            <v>BEB10A</v>
          </cell>
          <cell r="E2415" t="str">
            <v>41R001  </v>
          </cell>
          <cell r="F2415" t="str">
            <v>41R001  </v>
          </cell>
          <cell r="G2415" t="str">
            <v>41R001-MOLENBEEK</v>
          </cell>
          <cell r="H2415">
            <v>6</v>
          </cell>
          <cell r="I2415">
            <v>8</v>
          </cell>
          <cell r="J2415">
            <v>123</v>
          </cell>
          <cell r="K2415" t="str">
            <v>x</v>
          </cell>
          <cell r="L2415" t="str">
            <v>x</v>
          </cell>
          <cell r="M2415" t="str">
            <v>x</v>
          </cell>
        </row>
        <row r="2416">
          <cell r="B2416" t="str">
            <v>BE</v>
          </cell>
          <cell r="D2416" t="str">
            <v>BEB10A</v>
          </cell>
          <cell r="E2416" t="str">
            <v>41R012  </v>
          </cell>
          <cell r="F2416" t="str">
            <v>41R012  </v>
          </cell>
          <cell r="G2416" t="str">
            <v>41R012-UCCLE</v>
          </cell>
          <cell r="H2416">
            <v>6</v>
          </cell>
          <cell r="I2416">
            <v>7</v>
          </cell>
          <cell r="J2416">
            <v>123</v>
          </cell>
          <cell r="K2416" t="str">
            <v>x</v>
          </cell>
          <cell r="L2416" t="str">
            <v>x</v>
          </cell>
          <cell r="M2416" t="str">
            <v>x</v>
          </cell>
        </row>
        <row r="2417">
          <cell r="B2417" t="str">
            <v>BE</v>
          </cell>
          <cell r="D2417" t="str">
            <v>BEB10A</v>
          </cell>
          <cell r="E2417" t="str">
            <v>41R012  </v>
          </cell>
          <cell r="F2417" t="str">
            <v>41R012  </v>
          </cell>
          <cell r="G2417" t="str">
            <v>41R012-UCCLE</v>
          </cell>
          <cell r="H2417">
            <v>6</v>
          </cell>
          <cell r="I2417">
            <v>8</v>
          </cell>
          <cell r="J2417">
            <v>146</v>
          </cell>
          <cell r="K2417" t="str">
            <v>x</v>
          </cell>
          <cell r="L2417" t="str">
            <v>x</v>
          </cell>
          <cell r="M2417" t="str">
            <v>x</v>
          </cell>
        </row>
        <row r="2418">
          <cell r="B2418" t="str">
            <v>BE</v>
          </cell>
          <cell r="D2418" t="str">
            <v>BEB10A</v>
          </cell>
          <cell r="E2418" t="str">
            <v>41R012  </v>
          </cell>
          <cell r="F2418" t="str">
            <v>41R012  </v>
          </cell>
          <cell r="G2418" t="str">
            <v>41R012-UCCLE</v>
          </cell>
          <cell r="H2418">
            <v>6</v>
          </cell>
          <cell r="I2418">
            <v>9</v>
          </cell>
          <cell r="J2418">
            <v>131</v>
          </cell>
          <cell r="K2418" t="str">
            <v>x</v>
          </cell>
          <cell r="L2418" t="str">
            <v>x</v>
          </cell>
          <cell r="M2418" t="str">
            <v>x</v>
          </cell>
        </row>
        <row r="2419">
          <cell r="B2419" t="str">
            <v>BE</v>
          </cell>
          <cell r="D2419" t="str">
            <v>BEB10A</v>
          </cell>
          <cell r="E2419" t="str">
            <v>41WOL1  </v>
          </cell>
          <cell r="F2419" t="str">
            <v>41WOL1  </v>
          </cell>
          <cell r="G2419" t="str">
            <v>41WOL1-WOL.ST.L.</v>
          </cell>
          <cell r="H2419">
            <v>6</v>
          </cell>
          <cell r="I2419">
            <v>8</v>
          </cell>
          <cell r="J2419">
            <v>141</v>
          </cell>
          <cell r="K2419" t="str">
            <v>x</v>
          </cell>
          <cell r="L2419" t="str">
            <v>x</v>
          </cell>
          <cell r="M2419" t="str">
            <v>x</v>
          </cell>
        </row>
        <row r="2420">
          <cell r="B2420" t="str">
            <v>BE</v>
          </cell>
          <cell r="D2420" t="str">
            <v>BEB10A</v>
          </cell>
          <cell r="E2420" t="str">
            <v>41WOL1  </v>
          </cell>
          <cell r="F2420" t="str">
            <v>41WOL1  </v>
          </cell>
          <cell r="G2420" t="str">
            <v>41WOL1-WOL.ST.L.</v>
          </cell>
          <cell r="H2420">
            <v>6</v>
          </cell>
          <cell r="I2420">
            <v>9</v>
          </cell>
          <cell r="J2420">
            <v>125</v>
          </cell>
          <cell r="K2420" t="str">
            <v>x</v>
          </cell>
          <cell r="L2420" t="str">
            <v>x</v>
          </cell>
          <cell r="M2420" t="str">
            <v>x</v>
          </cell>
        </row>
        <row r="2421">
          <cell r="B2421" t="str">
            <v>BE</v>
          </cell>
          <cell r="D2421" t="str">
            <v>BEF06A</v>
          </cell>
          <cell r="E2421" t="str">
            <v>42N016  </v>
          </cell>
          <cell r="F2421" t="str">
            <v>42N016  </v>
          </cell>
          <cell r="G2421" t="str">
            <v>42N016-DESSEL</v>
          </cell>
          <cell r="H2421">
            <v>6</v>
          </cell>
          <cell r="I2421">
            <v>7</v>
          </cell>
          <cell r="J2421">
            <v>130</v>
          </cell>
          <cell r="K2421" t="str">
            <v>x</v>
          </cell>
          <cell r="L2421" t="str">
            <v>x</v>
          </cell>
          <cell r="M2421" t="str">
            <v>x</v>
          </cell>
        </row>
        <row r="2422">
          <cell r="B2422" t="str">
            <v>BE</v>
          </cell>
          <cell r="D2422" t="str">
            <v>BEF06A</v>
          </cell>
          <cell r="E2422" t="str">
            <v>42N016  </v>
          </cell>
          <cell r="F2422" t="str">
            <v>42N016  </v>
          </cell>
          <cell r="G2422" t="str">
            <v>42N016-DESSEL</v>
          </cell>
          <cell r="H2422">
            <v>6</v>
          </cell>
          <cell r="I2422">
            <v>8</v>
          </cell>
          <cell r="J2422">
            <v>158</v>
          </cell>
          <cell r="K2422" t="str">
            <v>x</v>
          </cell>
          <cell r="L2422" t="str">
            <v>x</v>
          </cell>
          <cell r="M2422" t="str">
            <v>x</v>
          </cell>
        </row>
        <row r="2423">
          <cell r="B2423" t="str">
            <v>BE</v>
          </cell>
          <cell r="D2423" t="str">
            <v>BEF06A</v>
          </cell>
          <cell r="E2423" t="str">
            <v>42N035  </v>
          </cell>
          <cell r="F2423" t="str">
            <v>42N035  </v>
          </cell>
          <cell r="G2423" t="str">
            <v>42N035-AARSCHOT</v>
          </cell>
          <cell r="H2423">
            <v>6</v>
          </cell>
          <cell r="I2423">
            <v>7</v>
          </cell>
          <cell r="J2423">
            <v>133</v>
          </cell>
          <cell r="K2423" t="str">
            <v>x</v>
          </cell>
          <cell r="L2423" t="str">
            <v>x</v>
          </cell>
          <cell r="M2423" t="str">
            <v>x</v>
          </cell>
        </row>
        <row r="2424">
          <cell r="B2424" t="str">
            <v>BE</v>
          </cell>
          <cell r="D2424" t="str">
            <v>BEF06A</v>
          </cell>
          <cell r="E2424" t="str">
            <v>42N035  </v>
          </cell>
          <cell r="F2424" t="str">
            <v>42N035  </v>
          </cell>
          <cell r="G2424" t="str">
            <v>42N035-AARSCHOT</v>
          </cell>
          <cell r="H2424">
            <v>6</v>
          </cell>
          <cell r="I2424">
            <v>8</v>
          </cell>
          <cell r="J2424">
            <v>156</v>
          </cell>
          <cell r="K2424" t="str">
            <v>x</v>
          </cell>
          <cell r="L2424" t="str">
            <v>x</v>
          </cell>
          <cell r="M2424" t="str">
            <v>x</v>
          </cell>
        </row>
        <row r="2425">
          <cell r="B2425" t="str">
            <v>BE</v>
          </cell>
          <cell r="D2425" t="str">
            <v>BEF06A</v>
          </cell>
          <cell r="E2425" t="str">
            <v>42N035  </v>
          </cell>
          <cell r="F2425" t="str">
            <v>42N035  </v>
          </cell>
          <cell r="G2425" t="str">
            <v>42N035-AARSCHOT</v>
          </cell>
          <cell r="H2425">
            <v>6</v>
          </cell>
          <cell r="I2425">
            <v>9</v>
          </cell>
          <cell r="J2425">
            <v>135</v>
          </cell>
          <cell r="K2425" t="str">
            <v>x</v>
          </cell>
          <cell r="L2425" t="str">
            <v>x</v>
          </cell>
          <cell r="M2425" t="str">
            <v>x</v>
          </cell>
        </row>
        <row r="2426">
          <cell r="B2426" t="str">
            <v>BE</v>
          </cell>
          <cell r="D2426" t="str">
            <v>BEF06A</v>
          </cell>
          <cell r="E2426" t="str">
            <v>42N040  </v>
          </cell>
          <cell r="F2426" t="str">
            <v>42N040  </v>
          </cell>
          <cell r="G2426" t="str">
            <v>42N040-ST.P.LEEUWG</v>
          </cell>
          <cell r="H2426">
            <v>6</v>
          </cell>
          <cell r="I2426">
            <v>7</v>
          </cell>
          <cell r="J2426">
            <v>122</v>
          </cell>
          <cell r="K2426" t="str">
            <v>x</v>
          </cell>
          <cell r="L2426" t="str">
            <v>x</v>
          </cell>
          <cell r="M2426" t="str">
            <v>x</v>
          </cell>
        </row>
        <row r="2427">
          <cell r="B2427" t="str">
            <v>BE</v>
          </cell>
          <cell r="D2427" t="str">
            <v>BEF06A</v>
          </cell>
          <cell r="E2427" t="str">
            <v>42N040  </v>
          </cell>
          <cell r="F2427" t="str">
            <v>42N040  </v>
          </cell>
          <cell r="G2427" t="str">
            <v>42N040-ST.P.LEEUWG</v>
          </cell>
          <cell r="H2427">
            <v>6</v>
          </cell>
          <cell r="I2427">
            <v>8</v>
          </cell>
          <cell r="J2427">
            <v>140</v>
          </cell>
          <cell r="K2427" t="str">
            <v>x</v>
          </cell>
          <cell r="L2427" t="str">
            <v>x</v>
          </cell>
          <cell r="M2427" t="str">
            <v>x</v>
          </cell>
        </row>
        <row r="2428">
          <cell r="B2428" t="str">
            <v>BE</v>
          </cell>
          <cell r="D2428" t="str">
            <v>BEF06A</v>
          </cell>
          <cell r="E2428" t="str">
            <v>42N040  </v>
          </cell>
          <cell r="F2428" t="str">
            <v>42N040  </v>
          </cell>
          <cell r="G2428" t="str">
            <v>42N040-ST.P.LEEUWG</v>
          </cell>
          <cell r="H2428">
            <v>6</v>
          </cell>
          <cell r="I2428">
            <v>9</v>
          </cell>
          <cell r="J2428">
            <v>129</v>
          </cell>
          <cell r="K2428" t="str">
            <v>x</v>
          </cell>
          <cell r="L2428" t="str">
            <v>x</v>
          </cell>
          <cell r="M2428" t="str">
            <v>x</v>
          </cell>
        </row>
        <row r="2429">
          <cell r="B2429" t="str">
            <v>BE</v>
          </cell>
          <cell r="D2429" t="str">
            <v>BEF05A</v>
          </cell>
          <cell r="E2429" t="str">
            <v>42N045  </v>
          </cell>
          <cell r="F2429" t="str">
            <v>42N045  </v>
          </cell>
          <cell r="G2429" t="str">
            <v>42N045-HASSELT</v>
          </cell>
          <cell r="H2429">
            <v>6</v>
          </cell>
          <cell r="I2429">
            <v>7</v>
          </cell>
          <cell r="J2429">
            <v>123</v>
          </cell>
          <cell r="K2429" t="str">
            <v>x</v>
          </cell>
          <cell r="L2429" t="str">
            <v>x</v>
          </cell>
          <cell r="M2429" t="str">
            <v>x</v>
          </cell>
        </row>
        <row r="2430">
          <cell r="B2430" t="str">
            <v>BE</v>
          </cell>
          <cell r="D2430" t="str">
            <v>BEF05A</v>
          </cell>
          <cell r="E2430" t="str">
            <v>42N045  </v>
          </cell>
          <cell r="F2430" t="str">
            <v>42N045  </v>
          </cell>
          <cell r="G2430" t="str">
            <v>42N045-HASSELT</v>
          </cell>
          <cell r="H2430">
            <v>6</v>
          </cell>
          <cell r="I2430">
            <v>8</v>
          </cell>
          <cell r="J2430">
            <v>143</v>
          </cell>
          <cell r="K2430" t="str">
            <v>x</v>
          </cell>
          <cell r="L2430" t="str">
            <v>x</v>
          </cell>
          <cell r="M2430" t="str">
            <v>x</v>
          </cell>
        </row>
        <row r="2431">
          <cell r="B2431" t="str">
            <v>BE</v>
          </cell>
          <cell r="D2431" t="str">
            <v>BEF05A</v>
          </cell>
          <cell r="E2431" t="str">
            <v>42N045  </v>
          </cell>
          <cell r="F2431" t="str">
            <v>42N045  </v>
          </cell>
          <cell r="G2431" t="str">
            <v>42N045-HASSELT</v>
          </cell>
          <cell r="H2431">
            <v>6</v>
          </cell>
          <cell r="I2431">
            <v>9</v>
          </cell>
          <cell r="J2431">
            <v>148</v>
          </cell>
          <cell r="K2431" t="str">
            <v>x</v>
          </cell>
          <cell r="L2431" t="str">
            <v>x</v>
          </cell>
          <cell r="M2431" t="str">
            <v>x</v>
          </cell>
        </row>
        <row r="2432">
          <cell r="B2432" t="str">
            <v>BE</v>
          </cell>
          <cell r="D2432" t="str">
            <v>BEF06A</v>
          </cell>
          <cell r="E2432" t="str">
            <v>42N046  </v>
          </cell>
          <cell r="F2432" t="str">
            <v>42N046  </v>
          </cell>
          <cell r="G2432" t="str">
            <v>42N046-GELLIK</v>
          </cell>
          <cell r="H2432">
            <v>6</v>
          </cell>
          <cell r="I2432">
            <v>7</v>
          </cell>
          <cell r="J2432">
            <v>121</v>
          </cell>
          <cell r="K2432" t="str">
            <v>x</v>
          </cell>
          <cell r="L2432" t="str">
            <v>x</v>
          </cell>
          <cell r="M2432" t="str">
            <v>x</v>
          </cell>
        </row>
        <row r="2433">
          <cell r="B2433" t="str">
            <v>BE</v>
          </cell>
          <cell r="D2433" t="str">
            <v>BEF06A</v>
          </cell>
          <cell r="E2433" t="str">
            <v>42N046  </v>
          </cell>
          <cell r="F2433" t="str">
            <v>42N046  </v>
          </cell>
          <cell r="G2433" t="str">
            <v>42N046-GELLIK</v>
          </cell>
          <cell r="H2433">
            <v>6</v>
          </cell>
          <cell r="I2433">
            <v>8</v>
          </cell>
          <cell r="J2433">
            <v>137</v>
          </cell>
          <cell r="K2433" t="str">
            <v>x</v>
          </cell>
          <cell r="L2433" t="str">
            <v>x</v>
          </cell>
          <cell r="M2433" t="str">
            <v>x</v>
          </cell>
        </row>
        <row r="2434">
          <cell r="B2434" t="str">
            <v>BE</v>
          </cell>
          <cell r="D2434" t="str">
            <v>BEF06A</v>
          </cell>
          <cell r="E2434" t="str">
            <v>42N046  </v>
          </cell>
          <cell r="F2434" t="str">
            <v>42N046  </v>
          </cell>
          <cell r="G2434" t="str">
            <v>42N046-GELLIK</v>
          </cell>
          <cell r="H2434">
            <v>6</v>
          </cell>
          <cell r="I2434">
            <v>9</v>
          </cell>
          <cell r="J2434">
            <v>141</v>
          </cell>
          <cell r="K2434" t="str">
            <v>x</v>
          </cell>
          <cell r="L2434" t="str">
            <v>x</v>
          </cell>
          <cell r="M2434" t="str">
            <v>x</v>
          </cell>
        </row>
        <row r="2435">
          <cell r="B2435" t="str">
            <v>BE</v>
          </cell>
          <cell r="D2435" t="str">
            <v>BEF06A</v>
          </cell>
          <cell r="E2435" t="str">
            <v>42N054  </v>
          </cell>
          <cell r="F2435" t="str">
            <v>42N054  </v>
          </cell>
          <cell r="G2435" t="str">
            <v>42N054-WALSHOUTEM</v>
          </cell>
          <cell r="H2435">
            <v>6</v>
          </cell>
          <cell r="I2435">
            <v>9</v>
          </cell>
          <cell r="J2435">
            <v>136</v>
          </cell>
          <cell r="K2435" t="str">
            <v>x</v>
          </cell>
          <cell r="L2435" t="str">
            <v>x</v>
          </cell>
          <cell r="M2435" t="str">
            <v>x</v>
          </cell>
        </row>
        <row r="2436">
          <cell r="B2436" t="str">
            <v>BE</v>
          </cell>
          <cell r="D2436" t="str">
            <v>BEF02A</v>
          </cell>
          <cell r="E2436" t="str">
            <v>42R801  </v>
          </cell>
          <cell r="F2436" t="str">
            <v>42R801  </v>
          </cell>
          <cell r="G2436" t="str">
            <v>42R801-BORGERHOUT</v>
          </cell>
          <cell r="H2436">
            <v>6</v>
          </cell>
          <cell r="I2436">
            <v>8</v>
          </cell>
          <cell r="J2436">
            <v>127</v>
          </cell>
          <cell r="K2436" t="str">
            <v>x</v>
          </cell>
          <cell r="L2436" t="str">
            <v>x</v>
          </cell>
          <cell r="M2436" t="str">
            <v>x</v>
          </cell>
        </row>
        <row r="2437">
          <cell r="B2437" t="str">
            <v>BE</v>
          </cell>
          <cell r="D2437" t="str">
            <v>BEF02A</v>
          </cell>
          <cell r="E2437" t="str">
            <v>42R811  </v>
          </cell>
          <cell r="F2437" t="str">
            <v>42R811  </v>
          </cell>
          <cell r="G2437" t="str">
            <v>42R811-SCHOTEN</v>
          </cell>
          <cell r="H2437">
            <v>6</v>
          </cell>
          <cell r="I2437">
            <v>8</v>
          </cell>
          <cell r="J2437">
            <v>144</v>
          </cell>
          <cell r="K2437" t="str">
            <v>x</v>
          </cell>
          <cell r="L2437" t="str">
            <v>x</v>
          </cell>
          <cell r="M2437" t="str">
            <v>x</v>
          </cell>
        </row>
        <row r="2438">
          <cell r="B2438" t="str">
            <v>BE</v>
          </cell>
          <cell r="D2438" t="str">
            <v>BEF01A</v>
          </cell>
          <cell r="E2438" t="str">
            <v>42R831  </v>
          </cell>
          <cell r="F2438" t="str">
            <v>42R831  </v>
          </cell>
          <cell r="G2438" t="str">
            <v>42R831-BERENDRECHT</v>
          </cell>
          <cell r="H2438">
            <v>6</v>
          </cell>
          <cell r="I2438">
            <v>6</v>
          </cell>
          <cell r="J2438">
            <v>150</v>
          </cell>
          <cell r="K2438" t="str">
            <v>x</v>
          </cell>
          <cell r="L2438" t="str">
            <v>x</v>
          </cell>
          <cell r="M2438" t="str">
            <v>x</v>
          </cell>
        </row>
        <row r="2439">
          <cell r="B2439" t="str">
            <v>BE</v>
          </cell>
          <cell r="D2439" t="str">
            <v>BEF01A</v>
          </cell>
          <cell r="E2439" t="str">
            <v>42R831  </v>
          </cell>
          <cell r="F2439" t="str">
            <v>42R831  </v>
          </cell>
          <cell r="G2439" t="str">
            <v>42R831-BERENDRECHT</v>
          </cell>
          <cell r="H2439">
            <v>6</v>
          </cell>
          <cell r="I2439">
            <v>7</v>
          </cell>
          <cell r="J2439">
            <v>129</v>
          </cell>
          <cell r="K2439" t="str">
            <v>x</v>
          </cell>
          <cell r="L2439" t="str">
            <v>x</v>
          </cell>
          <cell r="M2439" t="str">
            <v>x</v>
          </cell>
        </row>
        <row r="2440">
          <cell r="B2440" t="str">
            <v>BE</v>
          </cell>
          <cell r="D2440" t="str">
            <v>BEF01A</v>
          </cell>
          <cell r="E2440" t="str">
            <v>42R831  </v>
          </cell>
          <cell r="F2440" t="str">
            <v>42R831  </v>
          </cell>
          <cell r="G2440" t="str">
            <v>42R831-BERENDRECHT</v>
          </cell>
          <cell r="H2440">
            <v>6</v>
          </cell>
          <cell r="I2440">
            <v>8</v>
          </cell>
          <cell r="J2440">
            <v>156</v>
          </cell>
          <cell r="K2440" t="str">
            <v>x</v>
          </cell>
          <cell r="L2440" t="str">
            <v>x</v>
          </cell>
          <cell r="M2440" t="str">
            <v>x</v>
          </cell>
        </row>
        <row r="2441">
          <cell r="B2441" t="str">
            <v>BE</v>
          </cell>
          <cell r="D2441" t="str">
            <v>BEW17S</v>
          </cell>
          <cell r="E2441" t="str">
            <v>43N066  </v>
          </cell>
          <cell r="F2441" t="str">
            <v>43N066  </v>
          </cell>
          <cell r="G2441" t="str">
            <v>43N066-EUPEN</v>
          </cell>
          <cell r="H2441">
            <v>6</v>
          </cell>
          <cell r="I2441">
            <v>9</v>
          </cell>
          <cell r="J2441">
            <v>153</v>
          </cell>
          <cell r="K2441" t="str">
            <v>x</v>
          </cell>
          <cell r="L2441" t="str">
            <v>x</v>
          </cell>
          <cell r="M2441" t="str">
            <v>x</v>
          </cell>
        </row>
        <row r="2442">
          <cell r="B2442" t="str">
            <v>BE</v>
          </cell>
          <cell r="D2442" t="str">
            <v>BEW17S</v>
          </cell>
          <cell r="E2442" t="str">
            <v>43N066  </v>
          </cell>
          <cell r="F2442" t="str">
            <v>43N066  </v>
          </cell>
          <cell r="G2442" t="str">
            <v>43N066-EUPEN</v>
          </cell>
          <cell r="H2442">
            <v>6</v>
          </cell>
          <cell r="I2442">
            <v>10</v>
          </cell>
          <cell r="J2442">
            <v>132</v>
          </cell>
          <cell r="K2442" t="str">
            <v>x</v>
          </cell>
          <cell r="L2442" t="str">
            <v>x</v>
          </cell>
          <cell r="M2442" t="str">
            <v>x</v>
          </cell>
        </row>
        <row r="2443">
          <cell r="B2443" t="str">
            <v>BE</v>
          </cell>
          <cell r="D2443" t="str">
            <v>BEW17S</v>
          </cell>
          <cell r="E2443" t="str">
            <v>43N085  </v>
          </cell>
          <cell r="F2443" t="str">
            <v>43N085  </v>
          </cell>
          <cell r="G2443" t="str">
            <v>43N085-VIELSALM</v>
          </cell>
          <cell r="H2443">
            <v>6</v>
          </cell>
          <cell r="I2443">
            <v>9</v>
          </cell>
          <cell r="J2443">
            <v>128</v>
          </cell>
          <cell r="K2443" t="str">
            <v>x</v>
          </cell>
          <cell r="L2443" t="str">
            <v>x</v>
          </cell>
          <cell r="M2443" t="str">
            <v>x</v>
          </cell>
        </row>
        <row r="2444">
          <cell r="B2444" t="str">
            <v>BE</v>
          </cell>
          <cell r="D2444" t="str">
            <v>BEW18S</v>
          </cell>
          <cell r="E2444" t="str">
            <v>43N093  </v>
          </cell>
          <cell r="F2444" t="str">
            <v>43N093  </v>
          </cell>
          <cell r="G2444" t="str">
            <v>43N093-SINSIN</v>
          </cell>
          <cell r="H2444">
            <v>6</v>
          </cell>
          <cell r="I2444">
            <v>7</v>
          </cell>
          <cell r="J2444">
            <v>121</v>
          </cell>
          <cell r="K2444" t="str">
            <v>x</v>
          </cell>
          <cell r="L2444" t="str">
            <v>x</v>
          </cell>
          <cell r="M2444" t="str">
            <v>x</v>
          </cell>
        </row>
        <row r="2445">
          <cell r="B2445" t="str">
            <v>BE</v>
          </cell>
          <cell r="D2445" t="str">
            <v>BEW18S</v>
          </cell>
          <cell r="E2445" t="str">
            <v>43N093  </v>
          </cell>
          <cell r="F2445" t="str">
            <v>43N093  </v>
          </cell>
          <cell r="G2445" t="str">
            <v>43N093-SINSIN</v>
          </cell>
          <cell r="H2445">
            <v>6</v>
          </cell>
          <cell r="I2445">
            <v>9</v>
          </cell>
          <cell r="J2445">
            <v>140</v>
          </cell>
          <cell r="K2445" t="str">
            <v>x</v>
          </cell>
          <cell r="L2445" t="str">
            <v>x</v>
          </cell>
          <cell r="M2445" t="str">
            <v>x</v>
          </cell>
        </row>
        <row r="2446">
          <cell r="B2446" t="str">
            <v>BE</v>
          </cell>
          <cell r="D2446" t="str">
            <v>BEW17S</v>
          </cell>
          <cell r="E2446" t="str">
            <v>43N100  </v>
          </cell>
          <cell r="F2446" t="str">
            <v>43N100  </v>
          </cell>
          <cell r="G2446" t="str">
            <v>43N100-DOURBES</v>
          </cell>
          <cell r="H2446">
            <v>6</v>
          </cell>
          <cell r="I2446">
            <v>7</v>
          </cell>
          <cell r="J2446">
            <v>123</v>
          </cell>
          <cell r="K2446" t="str">
            <v>x</v>
          </cell>
          <cell r="L2446" t="str">
            <v>x</v>
          </cell>
          <cell r="M2446" t="str">
            <v>x</v>
          </cell>
        </row>
        <row r="2447">
          <cell r="B2447" t="str">
            <v>BE</v>
          </cell>
          <cell r="D2447" t="str">
            <v>BEW17S</v>
          </cell>
          <cell r="E2447" t="str">
            <v>43N100  </v>
          </cell>
          <cell r="F2447" t="str">
            <v>43N100  </v>
          </cell>
          <cell r="G2447" t="str">
            <v>43N100-DOURBES</v>
          </cell>
          <cell r="H2447">
            <v>6</v>
          </cell>
          <cell r="I2447">
            <v>8</v>
          </cell>
          <cell r="J2447">
            <v>145</v>
          </cell>
          <cell r="K2447" t="str">
            <v>x</v>
          </cell>
          <cell r="L2447" t="str">
            <v>x</v>
          </cell>
          <cell r="M2447" t="str">
            <v>x</v>
          </cell>
        </row>
        <row r="2448">
          <cell r="B2448" t="str">
            <v>BE</v>
          </cell>
          <cell r="D2448" t="str">
            <v>BEW17S</v>
          </cell>
          <cell r="E2448" t="str">
            <v>43N100  </v>
          </cell>
          <cell r="F2448" t="str">
            <v>43N100  </v>
          </cell>
          <cell r="G2448" t="str">
            <v>43N100-DOURBES</v>
          </cell>
          <cell r="H2448">
            <v>6</v>
          </cell>
          <cell r="I2448">
            <v>9</v>
          </cell>
          <cell r="J2448">
            <v>142</v>
          </cell>
          <cell r="K2448" t="str">
            <v>x</v>
          </cell>
          <cell r="L2448" t="str">
            <v>x</v>
          </cell>
          <cell r="M2448" t="str">
            <v>x</v>
          </cell>
        </row>
        <row r="2449">
          <cell r="B2449" t="str">
            <v>BE</v>
          </cell>
          <cell r="D2449" t="str">
            <v>BEW17S</v>
          </cell>
          <cell r="E2449" t="str">
            <v>43N100  </v>
          </cell>
          <cell r="F2449" t="str">
            <v>43N100  </v>
          </cell>
          <cell r="G2449" t="str">
            <v>43N100-DOURBES</v>
          </cell>
          <cell r="H2449">
            <v>6</v>
          </cell>
          <cell r="I2449">
            <v>9</v>
          </cell>
          <cell r="J2449">
            <v>143</v>
          </cell>
          <cell r="K2449" t="str">
            <v>x</v>
          </cell>
          <cell r="L2449" t="str">
            <v>x</v>
          </cell>
          <cell r="M2449" t="str">
            <v>x</v>
          </cell>
        </row>
        <row r="2450">
          <cell r="B2450" t="str">
            <v>BE</v>
          </cell>
          <cell r="D2450" t="str">
            <v>BEW17S</v>
          </cell>
          <cell r="E2450" t="str">
            <v>43N100  </v>
          </cell>
          <cell r="F2450" t="str">
            <v>43N100  </v>
          </cell>
          <cell r="G2450" t="str">
            <v>43N100-DOURBES</v>
          </cell>
          <cell r="H2450">
            <v>6</v>
          </cell>
          <cell r="I2450">
            <v>10</v>
          </cell>
          <cell r="J2450">
            <v>128</v>
          </cell>
          <cell r="K2450" t="str">
            <v>x</v>
          </cell>
          <cell r="L2450" t="str">
            <v>x</v>
          </cell>
          <cell r="M2450" t="str">
            <v>x</v>
          </cell>
        </row>
        <row r="2451">
          <cell r="B2451" t="str">
            <v>BE</v>
          </cell>
          <cell r="D2451" t="str">
            <v>BEW17S</v>
          </cell>
          <cell r="E2451" t="str">
            <v>43N113  </v>
          </cell>
          <cell r="F2451" t="str">
            <v>43N113  </v>
          </cell>
          <cell r="G2451" t="str">
            <v>43N113-SAINT-ODE</v>
          </cell>
          <cell r="H2451">
            <v>6</v>
          </cell>
          <cell r="I2451">
            <v>9</v>
          </cell>
          <cell r="J2451">
            <v>127</v>
          </cell>
          <cell r="K2451" t="str">
            <v>x</v>
          </cell>
          <cell r="L2451" t="str">
            <v>x</v>
          </cell>
          <cell r="M2451" t="str">
            <v>x</v>
          </cell>
        </row>
        <row r="2452">
          <cell r="B2452" t="str">
            <v>BE</v>
          </cell>
          <cell r="D2452" t="str">
            <v>BEW17S</v>
          </cell>
          <cell r="E2452" t="str">
            <v>43N121  </v>
          </cell>
          <cell r="F2452" t="str">
            <v>43N121  </v>
          </cell>
          <cell r="G2452" t="str">
            <v>43N121-OFFAGNE</v>
          </cell>
          <cell r="H2452">
            <v>6</v>
          </cell>
          <cell r="I2452">
            <v>7</v>
          </cell>
          <cell r="J2452">
            <v>121</v>
          </cell>
          <cell r="K2452" t="str">
            <v>x</v>
          </cell>
          <cell r="L2452" t="str">
            <v>x</v>
          </cell>
          <cell r="M2452" t="str">
            <v>x</v>
          </cell>
        </row>
        <row r="2453">
          <cell r="B2453" t="str">
            <v>BE</v>
          </cell>
          <cell r="D2453" t="str">
            <v>BEW17S</v>
          </cell>
          <cell r="E2453" t="str">
            <v>43N121  </v>
          </cell>
          <cell r="F2453" t="str">
            <v>43N121  </v>
          </cell>
          <cell r="G2453" t="str">
            <v>43N121-OFFAGNE</v>
          </cell>
          <cell r="H2453">
            <v>6</v>
          </cell>
          <cell r="I2453">
            <v>9</v>
          </cell>
          <cell r="J2453">
            <v>136</v>
          </cell>
          <cell r="K2453" t="str">
            <v>x</v>
          </cell>
          <cell r="L2453" t="str">
            <v>x</v>
          </cell>
          <cell r="M2453" t="str">
            <v>x</v>
          </cell>
        </row>
        <row r="2454">
          <cell r="B2454" t="str">
            <v>BE</v>
          </cell>
          <cell r="D2454" t="str">
            <v>BEW17S</v>
          </cell>
          <cell r="E2454" t="str">
            <v>43N132  </v>
          </cell>
          <cell r="F2454" t="str">
            <v>43N132  </v>
          </cell>
          <cell r="G2454" t="str">
            <v>43N132-HABAY-LA-N.</v>
          </cell>
          <cell r="H2454">
            <v>6</v>
          </cell>
          <cell r="I2454">
            <v>7</v>
          </cell>
          <cell r="J2454">
            <v>122</v>
          </cell>
          <cell r="K2454" t="str">
            <v>x</v>
          </cell>
          <cell r="L2454" t="str">
            <v>x</v>
          </cell>
          <cell r="M2454" t="str">
            <v>x</v>
          </cell>
        </row>
        <row r="2455">
          <cell r="B2455" t="str">
            <v>BE</v>
          </cell>
          <cell r="D2455" t="str">
            <v>BEW17S</v>
          </cell>
          <cell r="E2455" t="str">
            <v>43N132  </v>
          </cell>
          <cell r="F2455" t="str">
            <v>43N132  </v>
          </cell>
          <cell r="G2455" t="str">
            <v>43N132-HABAY-LA-N.</v>
          </cell>
          <cell r="H2455">
            <v>6</v>
          </cell>
          <cell r="I2455">
            <v>9</v>
          </cell>
          <cell r="J2455">
            <v>137</v>
          </cell>
          <cell r="K2455" t="str">
            <v>x</v>
          </cell>
          <cell r="L2455" t="str">
            <v>x</v>
          </cell>
          <cell r="M2455" t="str">
            <v>x</v>
          </cell>
        </row>
        <row r="2456">
          <cell r="B2456" t="str">
            <v>BE</v>
          </cell>
          <cell r="D2456" t="str">
            <v>BEW18S</v>
          </cell>
          <cell r="E2456" t="str">
            <v>43R201  </v>
          </cell>
          <cell r="F2456" t="str">
            <v>43R201  </v>
          </cell>
          <cell r="G2456" t="str">
            <v>43R201-LIEGE</v>
          </cell>
          <cell r="H2456">
            <v>6</v>
          </cell>
          <cell r="I2456">
            <v>9</v>
          </cell>
          <cell r="J2456">
            <v>140</v>
          </cell>
          <cell r="K2456" t="str">
            <v>x</v>
          </cell>
          <cell r="L2456" t="str">
            <v>x</v>
          </cell>
          <cell r="M2456" t="str">
            <v>x</v>
          </cell>
        </row>
        <row r="2457">
          <cell r="B2457" t="str">
            <v>BE</v>
          </cell>
          <cell r="D2457" t="str">
            <v>BEW18S</v>
          </cell>
          <cell r="E2457" t="str">
            <v>43R240  </v>
          </cell>
          <cell r="F2457" t="str">
            <v>43R240  </v>
          </cell>
          <cell r="G2457" t="str">
            <v>43R240-ENGIS</v>
          </cell>
          <cell r="H2457">
            <v>6</v>
          </cell>
          <cell r="I2457">
            <v>9</v>
          </cell>
          <cell r="J2457">
            <v>144</v>
          </cell>
          <cell r="K2457" t="str">
            <v>x</v>
          </cell>
          <cell r="L2457" t="str">
            <v>x</v>
          </cell>
          <cell r="M2457" t="str">
            <v>x</v>
          </cell>
        </row>
        <row r="2458">
          <cell r="B2458" t="str">
            <v>BE</v>
          </cell>
          <cell r="D2458" t="str">
            <v>BEF06A</v>
          </cell>
          <cell r="E2458" t="str">
            <v>44N012  </v>
          </cell>
          <cell r="F2458" t="str">
            <v>44N012  </v>
          </cell>
          <cell r="G2458" t="str">
            <v>44N012-MOERKERKE</v>
          </cell>
          <cell r="H2458">
            <v>6</v>
          </cell>
          <cell r="I2458">
            <v>7</v>
          </cell>
          <cell r="J2458">
            <v>121</v>
          </cell>
          <cell r="K2458" t="str">
            <v>x</v>
          </cell>
          <cell r="L2458" t="str">
            <v>x</v>
          </cell>
          <cell r="M2458" t="str">
            <v>x</v>
          </cell>
        </row>
        <row r="2459">
          <cell r="B2459" t="str">
            <v>BE</v>
          </cell>
          <cell r="D2459" t="str">
            <v>BEF06A</v>
          </cell>
          <cell r="E2459" t="str">
            <v>44N012  </v>
          </cell>
          <cell r="F2459" t="str">
            <v>44N012  </v>
          </cell>
          <cell r="G2459" t="str">
            <v>44N012-MOERKERKE</v>
          </cell>
          <cell r="H2459">
            <v>6</v>
          </cell>
          <cell r="I2459">
            <v>8</v>
          </cell>
          <cell r="J2459">
            <v>151</v>
          </cell>
          <cell r="K2459" t="str">
            <v>x</v>
          </cell>
          <cell r="L2459" t="str">
            <v>x</v>
          </cell>
          <cell r="M2459" t="str">
            <v>x</v>
          </cell>
        </row>
        <row r="2460">
          <cell r="B2460" t="str">
            <v>BE</v>
          </cell>
          <cell r="D2460" t="str">
            <v>BEF06A</v>
          </cell>
          <cell r="E2460" t="str">
            <v>44N029  </v>
          </cell>
          <cell r="F2460" t="str">
            <v>44N029  </v>
          </cell>
          <cell r="G2460" t="str">
            <v>44N029-HOUTEM</v>
          </cell>
          <cell r="H2460">
            <v>6</v>
          </cell>
          <cell r="I2460">
            <v>7</v>
          </cell>
          <cell r="J2460">
            <v>135</v>
          </cell>
          <cell r="K2460" t="str">
            <v>x</v>
          </cell>
          <cell r="L2460" t="str">
            <v>x</v>
          </cell>
          <cell r="M2460" t="str">
            <v>x</v>
          </cell>
        </row>
        <row r="2461">
          <cell r="B2461" t="str">
            <v>BE</v>
          </cell>
          <cell r="D2461" t="str">
            <v>BEF06A</v>
          </cell>
          <cell r="E2461" t="str">
            <v>44N029  </v>
          </cell>
          <cell r="F2461" t="str">
            <v>44N029  </v>
          </cell>
          <cell r="G2461" t="str">
            <v>44N029-HOUTEM</v>
          </cell>
          <cell r="H2461">
            <v>6</v>
          </cell>
          <cell r="I2461">
            <v>8</v>
          </cell>
          <cell r="J2461">
            <v>138</v>
          </cell>
          <cell r="K2461" t="str">
            <v>x</v>
          </cell>
          <cell r="L2461" t="str">
            <v>x</v>
          </cell>
          <cell r="M2461" t="str">
            <v>x</v>
          </cell>
        </row>
        <row r="2462">
          <cell r="B2462" t="str">
            <v>BE</v>
          </cell>
          <cell r="D2462" t="str">
            <v>BEF06A</v>
          </cell>
          <cell r="E2462" t="str">
            <v>44N051  </v>
          </cell>
          <cell r="F2462" t="str">
            <v>44N051  </v>
          </cell>
          <cell r="G2462" t="str">
            <v>44N051-IDEGEM</v>
          </cell>
          <cell r="H2462">
            <v>6</v>
          </cell>
          <cell r="I2462">
            <v>8</v>
          </cell>
          <cell r="J2462">
            <v>136</v>
          </cell>
          <cell r="K2462" t="str">
            <v>x</v>
          </cell>
          <cell r="L2462" t="str">
            <v>x</v>
          </cell>
          <cell r="M2462" t="str">
            <v>x</v>
          </cell>
        </row>
        <row r="2463">
          <cell r="B2463" t="str">
            <v>BE</v>
          </cell>
          <cell r="D2463" t="str">
            <v>BEF06A</v>
          </cell>
          <cell r="E2463" t="str">
            <v>44N051  </v>
          </cell>
          <cell r="F2463" t="str">
            <v>44N051  </v>
          </cell>
          <cell r="G2463" t="str">
            <v>44N051-IDEGEM</v>
          </cell>
          <cell r="H2463">
            <v>6</v>
          </cell>
          <cell r="I2463">
            <v>9</v>
          </cell>
          <cell r="J2463">
            <v>127</v>
          </cell>
          <cell r="K2463" t="str">
            <v>x</v>
          </cell>
          <cell r="L2463" t="str">
            <v>x</v>
          </cell>
          <cell r="M2463" t="str">
            <v>x</v>
          </cell>
        </row>
        <row r="2464">
          <cell r="B2464" t="str">
            <v>BE</v>
          </cell>
          <cell r="D2464" t="str">
            <v>BEF06A</v>
          </cell>
          <cell r="E2464" t="str">
            <v>44N051  </v>
          </cell>
          <cell r="F2464" t="str">
            <v>44N051  </v>
          </cell>
          <cell r="G2464" t="str">
            <v>44N051-IDEGEM</v>
          </cell>
          <cell r="H2464">
            <v>6</v>
          </cell>
          <cell r="I2464">
            <v>30</v>
          </cell>
          <cell r="J2464">
            <v>125</v>
          </cell>
          <cell r="K2464" t="str">
            <v>x</v>
          </cell>
          <cell r="L2464" t="str">
            <v>x</v>
          </cell>
          <cell r="M2464" t="str">
            <v>x</v>
          </cell>
        </row>
        <row r="2465">
          <cell r="B2465" t="str">
            <v>BE</v>
          </cell>
          <cell r="D2465" t="str">
            <v>BEF04A</v>
          </cell>
          <cell r="E2465" t="str">
            <v>44R701  </v>
          </cell>
          <cell r="F2465" t="str">
            <v>44R701  </v>
          </cell>
          <cell r="G2465" t="str">
            <v>44R701-GENT</v>
          </cell>
          <cell r="H2465">
            <v>6</v>
          </cell>
          <cell r="I2465">
            <v>8</v>
          </cell>
          <cell r="J2465">
            <v>135</v>
          </cell>
          <cell r="K2465" t="str">
            <v>x</v>
          </cell>
          <cell r="L2465" t="str">
            <v>x</v>
          </cell>
          <cell r="M2465" t="str">
            <v>x</v>
          </cell>
        </row>
        <row r="2466">
          <cell r="B2466" t="str">
            <v>BE</v>
          </cell>
          <cell r="D2466" t="str">
            <v>BEF04A</v>
          </cell>
          <cell r="E2466" t="str">
            <v>44R710  </v>
          </cell>
          <cell r="F2466" t="str">
            <v>44R710  </v>
          </cell>
          <cell r="G2466" t="str">
            <v>44R710-DESTELBERGE</v>
          </cell>
          <cell r="H2466">
            <v>6</v>
          </cell>
          <cell r="I2466">
            <v>8</v>
          </cell>
          <cell r="J2466">
            <v>142</v>
          </cell>
          <cell r="K2466" t="str">
            <v>x</v>
          </cell>
          <cell r="L2466" t="str">
            <v>x</v>
          </cell>
          <cell r="M2466" t="str">
            <v>x</v>
          </cell>
        </row>
        <row r="2467">
          <cell r="B2467" t="str">
            <v>BE</v>
          </cell>
          <cell r="D2467" t="str">
            <v>BEF03A</v>
          </cell>
          <cell r="E2467" t="str">
            <v>44R740  </v>
          </cell>
          <cell r="F2467" t="str">
            <v>44R740  </v>
          </cell>
          <cell r="G2467" t="str">
            <v>44R740-ST.KRUIS-WI</v>
          </cell>
          <cell r="H2467">
            <v>6</v>
          </cell>
          <cell r="I2467">
            <v>8</v>
          </cell>
          <cell r="J2467">
            <v>137</v>
          </cell>
          <cell r="K2467" t="str">
            <v>x</v>
          </cell>
          <cell r="L2467" t="str">
            <v>x</v>
          </cell>
          <cell r="M2467" t="str">
            <v>x</v>
          </cell>
        </row>
        <row r="2468">
          <cell r="B2468" t="str">
            <v>BE</v>
          </cell>
          <cell r="D2468" t="str">
            <v>BEB10A</v>
          </cell>
          <cell r="E2468" t="str">
            <v>41B004  </v>
          </cell>
          <cell r="F2468" t="str">
            <v>41B004  </v>
          </cell>
          <cell r="G2468" t="str">
            <v>41B004-STE.CATHERI</v>
          </cell>
          <cell r="H2468">
            <v>7</v>
          </cell>
          <cell r="I2468">
            <v>28</v>
          </cell>
          <cell r="J2468">
            <v>121</v>
          </cell>
          <cell r="K2468" t="str">
            <v>x</v>
          </cell>
          <cell r="L2468" t="str">
            <v>x</v>
          </cell>
          <cell r="M2468" t="str">
            <v>x</v>
          </cell>
        </row>
        <row r="2469">
          <cell r="B2469" t="str">
            <v>BE</v>
          </cell>
          <cell r="D2469" t="str">
            <v>BEB10A</v>
          </cell>
          <cell r="E2469" t="str">
            <v>41B004  </v>
          </cell>
          <cell r="F2469" t="str">
            <v>41B004  </v>
          </cell>
          <cell r="G2469" t="str">
            <v>41B004-STE.CATHERI</v>
          </cell>
          <cell r="H2469">
            <v>7</v>
          </cell>
          <cell r="I2469">
            <v>30</v>
          </cell>
          <cell r="J2469">
            <v>148</v>
          </cell>
          <cell r="K2469" t="str">
            <v>x</v>
          </cell>
          <cell r="L2469" t="str">
            <v>x</v>
          </cell>
          <cell r="M2469" t="str">
            <v>x</v>
          </cell>
        </row>
        <row r="2470">
          <cell r="B2470" t="str">
            <v>BE</v>
          </cell>
          <cell r="D2470" t="str">
            <v>BEB10A</v>
          </cell>
          <cell r="E2470" t="str">
            <v>41B006  </v>
          </cell>
          <cell r="F2470" t="str">
            <v>41B006  </v>
          </cell>
          <cell r="G2470" t="str">
            <v>41B006-SCHUMANN</v>
          </cell>
          <cell r="H2470">
            <v>7</v>
          </cell>
          <cell r="I2470">
            <v>30</v>
          </cell>
          <cell r="J2470">
            <v>148</v>
          </cell>
          <cell r="K2470" t="str">
            <v>x</v>
          </cell>
          <cell r="L2470" t="str">
            <v>x</v>
          </cell>
          <cell r="M2470" t="str">
            <v>x</v>
          </cell>
        </row>
        <row r="2471">
          <cell r="B2471" t="str">
            <v>BE</v>
          </cell>
          <cell r="D2471" t="str">
            <v>BEB10A</v>
          </cell>
          <cell r="E2471" t="str">
            <v>41B011  </v>
          </cell>
          <cell r="F2471" t="str">
            <v>41B011  </v>
          </cell>
          <cell r="G2471" t="str">
            <v>41B011-BERCHEM S.A</v>
          </cell>
          <cell r="H2471">
            <v>7</v>
          </cell>
          <cell r="I2471">
            <v>22</v>
          </cell>
          <cell r="J2471">
            <v>136</v>
          </cell>
          <cell r="K2471" t="str">
            <v>x</v>
          </cell>
          <cell r="L2471" t="str">
            <v>x</v>
          </cell>
          <cell r="M2471" t="str">
            <v>x</v>
          </cell>
        </row>
        <row r="2472">
          <cell r="B2472" t="str">
            <v>BE</v>
          </cell>
          <cell r="D2472" t="str">
            <v>BEB10A</v>
          </cell>
          <cell r="E2472" t="str">
            <v>41B011  </v>
          </cell>
          <cell r="F2472" t="str">
            <v>41B011  </v>
          </cell>
          <cell r="G2472" t="str">
            <v>41B011-BERCHEM S.A</v>
          </cell>
          <cell r="H2472">
            <v>7</v>
          </cell>
          <cell r="I2472">
            <v>28</v>
          </cell>
          <cell r="J2472">
            <v>137</v>
          </cell>
          <cell r="K2472" t="str">
            <v>x</v>
          </cell>
          <cell r="L2472" t="str">
            <v>x</v>
          </cell>
          <cell r="M2472" t="str">
            <v>x</v>
          </cell>
        </row>
        <row r="2473">
          <cell r="B2473" t="str">
            <v>BE</v>
          </cell>
          <cell r="D2473" t="str">
            <v>BEB10A</v>
          </cell>
          <cell r="E2473" t="str">
            <v>41B011  </v>
          </cell>
          <cell r="F2473" t="str">
            <v>41B011  </v>
          </cell>
          <cell r="G2473" t="str">
            <v>41B011-BERCHEM S.A</v>
          </cell>
          <cell r="H2473">
            <v>7</v>
          </cell>
          <cell r="I2473">
            <v>29</v>
          </cell>
          <cell r="J2473">
            <v>136</v>
          </cell>
          <cell r="K2473" t="str">
            <v>x</v>
          </cell>
          <cell r="L2473" t="str">
            <v>x</v>
          </cell>
          <cell r="M2473" t="str">
            <v>x</v>
          </cell>
        </row>
        <row r="2474">
          <cell r="B2474" t="str">
            <v>BE</v>
          </cell>
          <cell r="D2474" t="str">
            <v>BEB10A</v>
          </cell>
          <cell r="E2474" t="str">
            <v>41B011  </v>
          </cell>
          <cell r="F2474" t="str">
            <v>41B011  </v>
          </cell>
          <cell r="G2474" t="str">
            <v>41B011-BERCHEM S.A</v>
          </cell>
          <cell r="H2474">
            <v>7</v>
          </cell>
          <cell r="I2474">
            <v>30</v>
          </cell>
          <cell r="J2474">
            <v>147</v>
          </cell>
          <cell r="K2474" t="str">
            <v>x</v>
          </cell>
          <cell r="L2474" t="str">
            <v>x</v>
          </cell>
          <cell r="M2474" t="str">
            <v>x</v>
          </cell>
        </row>
        <row r="2475">
          <cell r="B2475" t="str">
            <v>BE</v>
          </cell>
          <cell r="D2475" t="str">
            <v>BEB10A</v>
          </cell>
          <cell r="E2475" t="str">
            <v>41N043  </v>
          </cell>
          <cell r="F2475" t="str">
            <v>41N043  </v>
          </cell>
          <cell r="G2475" t="str">
            <v>41N043-HAREN</v>
          </cell>
          <cell r="H2475">
            <v>7</v>
          </cell>
          <cell r="I2475">
            <v>28</v>
          </cell>
          <cell r="J2475">
            <v>127</v>
          </cell>
          <cell r="K2475" t="str">
            <v>x</v>
          </cell>
          <cell r="L2475" t="str">
            <v>x</v>
          </cell>
          <cell r="M2475" t="str">
            <v>x</v>
          </cell>
        </row>
        <row r="2476">
          <cell r="B2476" t="str">
            <v>BE</v>
          </cell>
          <cell r="D2476" t="str">
            <v>BEB10A</v>
          </cell>
          <cell r="E2476" t="str">
            <v>41N043  </v>
          </cell>
          <cell r="F2476" t="str">
            <v>41N043  </v>
          </cell>
          <cell r="G2476" t="str">
            <v>41N043-HAREN</v>
          </cell>
          <cell r="H2476">
            <v>7</v>
          </cell>
          <cell r="I2476">
            <v>30</v>
          </cell>
          <cell r="J2476">
            <v>134</v>
          </cell>
          <cell r="K2476" t="str">
            <v>x</v>
          </cell>
          <cell r="L2476" t="str">
            <v>x</v>
          </cell>
          <cell r="M2476" t="str">
            <v>x</v>
          </cell>
        </row>
        <row r="2477">
          <cell r="B2477" t="str">
            <v>BE</v>
          </cell>
          <cell r="D2477" t="str">
            <v>BEB10A</v>
          </cell>
          <cell r="E2477" t="str">
            <v>41R001  </v>
          </cell>
          <cell r="F2477" t="str">
            <v>41R001  </v>
          </cell>
          <cell r="G2477" t="str">
            <v>41R001-MOLENBEEK</v>
          </cell>
          <cell r="H2477">
            <v>7</v>
          </cell>
          <cell r="I2477">
            <v>30</v>
          </cell>
          <cell r="J2477">
            <v>142</v>
          </cell>
          <cell r="K2477" t="str">
            <v>x</v>
          </cell>
          <cell r="L2477" t="str">
            <v>x</v>
          </cell>
          <cell r="M2477" t="str">
            <v>x</v>
          </cell>
        </row>
        <row r="2478">
          <cell r="B2478" t="str">
            <v>BE</v>
          </cell>
          <cell r="D2478" t="str">
            <v>BEB10A</v>
          </cell>
          <cell r="E2478" t="str">
            <v>41R012  </v>
          </cell>
          <cell r="F2478" t="str">
            <v>41R012  </v>
          </cell>
          <cell r="G2478" t="str">
            <v>41R012-UCCLE</v>
          </cell>
          <cell r="H2478">
            <v>7</v>
          </cell>
          <cell r="I2478">
            <v>22</v>
          </cell>
          <cell r="J2478">
            <v>130</v>
          </cell>
          <cell r="K2478" t="str">
            <v>x</v>
          </cell>
          <cell r="L2478" t="str">
            <v>x</v>
          </cell>
          <cell r="M2478" t="str">
            <v>x</v>
          </cell>
        </row>
        <row r="2479">
          <cell r="B2479" t="str">
            <v>BE</v>
          </cell>
          <cell r="D2479" t="str">
            <v>BEB10A</v>
          </cell>
          <cell r="E2479" t="str">
            <v>41R012  </v>
          </cell>
          <cell r="F2479" t="str">
            <v>41R012  </v>
          </cell>
          <cell r="G2479" t="str">
            <v>41R012-UCCLE</v>
          </cell>
          <cell r="H2479">
            <v>7</v>
          </cell>
          <cell r="I2479">
            <v>28</v>
          </cell>
          <cell r="J2479">
            <v>134</v>
          </cell>
          <cell r="K2479" t="str">
            <v>x</v>
          </cell>
          <cell r="L2479" t="str">
            <v>x</v>
          </cell>
          <cell r="M2479" t="str">
            <v>x</v>
          </cell>
        </row>
        <row r="2480">
          <cell r="B2480" t="str">
            <v>BE</v>
          </cell>
          <cell r="D2480" t="str">
            <v>BEB10A</v>
          </cell>
          <cell r="E2480" t="str">
            <v>41R012  </v>
          </cell>
          <cell r="F2480" t="str">
            <v>41R012  </v>
          </cell>
          <cell r="G2480" t="str">
            <v>41R012-UCCLE</v>
          </cell>
          <cell r="H2480">
            <v>7</v>
          </cell>
          <cell r="I2480">
            <v>29</v>
          </cell>
          <cell r="J2480">
            <v>133</v>
          </cell>
          <cell r="K2480" t="str">
            <v>x</v>
          </cell>
          <cell r="L2480" t="str">
            <v>x</v>
          </cell>
          <cell r="M2480" t="str">
            <v>x</v>
          </cell>
        </row>
        <row r="2481">
          <cell r="B2481" t="str">
            <v>BE</v>
          </cell>
          <cell r="D2481" t="str">
            <v>BEB10A</v>
          </cell>
          <cell r="E2481" t="str">
            <v>41R012  </v>
          </cell>
          <cell r="F2481" t="str">
            <v>41R012  </v>
          </cell>
          <cell r="G2481" t="str">
            <v>41R012-UCCLE</v>
          </cell>
          <cell r="H2481">
            <v>7</v>
          </cell>
          <cell r="I2481">
            <v>30</v>
          </cell>
          <cell r="J2481">
            <v>162</v>
          </cell>
          <cell r="K2481" t="str">
            <v>x</v>
          </cell>
          <cell r="L2481" t="str">
            <v>x</v>
          </cell>
          <cell r="M2481" t="str">
            <v>x</v>
          </cell>
        </row>
        <row r="2482">
          <cell r="B2482" t="str">
            <v>BE</v>
          </cell>
          <cell r="D2482" t="str">
            <v>BEB10A</v>
          </cell>
          <cell r="E2482" t="str">
            <v>41R012  </v>
          </cell>
          <cell r="F2482" t="str">
            <v>41R012  </v>
          </cell>
          <cell r="G2482" t="str">
            <v>41R012-UCCLE</v>
          </cell>
          <cell r="H2482">
            <v>7</v>
          </cell>
          <cell r="I2482">
            <v>31</v>
          </cell>
          <cell r="J2482">
            <v>123</v>
          </cell>
          <cell r="K2482" t="str">
            <v>x</v>
          </cell>
          <cell r="L2482" t="str">
            <v>x</v>
          </cell>
          <cell r="M2482" t="str">
            <v>x</v>
          </cell>
        </row>
        <row r="2483">
          <cell r="B2483" t="str">
            <v>BE</v>
          </cell>
          <cell r="D2483" t="str">
            <v>BEB10A</v>
          </cell>
          <cell r="E2483" t="str">
            <v>41WOL1  </v>
          </cell>
          <cell r="F2483" t="str">
            <v>41WOL1  </v>
          </cell>
          <cell r="G2483" t="str">
            <v>41WOL1-WOL.ST.L.</v>
          </cell>
          <cell r="H2483">
            <v>7</v>
          </cell>
          <cell r="I2483">
            <v>22</v>
          </cell>
          <cell r="J2483">
            <v>122</v>
          </cell>
          <cell r="K2483" t="str">
            <v>x</v>
          </cell>
          <cell r="L2483" t="str">
            <v>x</v>
          </cell>
          <cell r="M2483" t="str">
            <v>x</v>
          </cell>
        </row>
        <row r="2484">
          <cell r="B2484" t="str">
            <v>BE</v>
          </cell>
          <cell r="D2484" t="str">
            <v>BEB10A</v>
          </cell>
          <cell r="E2484" t="str">
            <v>41WOL1  </v>
          </cell>
          <cell r="F2484" t="str">
            <v>41WOL1  </v>
          </cell>
          <cell r="G2484" t="str">
            <v>41WOL1-WOL.ST.L.</v>
          </cell>
          <cell r="H2484">
            <v>7</v>
          </cell>
          <cell r="I2484">
            <v>30</v>
          </cell>
          <cell r="J2484">
            <v>147</v>
          </cell>
          <cell r="K2484" t="str">
            <v>x</v>
          </cell>
          <cell r="L2484" t="str">
            <v>x</v>
          </cell>
          <cell r="M2484" t="str">
            <v>x</v>
          </cell>
        </row>
        <row r="2485">
          <cell r="B2485" t="str">
            <v>BE</v>
          </cell>
          <cell r="D2485" t="str">
            <v>BEF06A</v>
          </cell>
          <cell r="E2485" t="str">
            <v>42N016  </v>
          </cell>
          <cell r="F2485" t="str">
            <v>42N016  </v>
          </cell>
          <cell r="G2485" t="str">
            <v>42N016-DESSEL</v>
          </cell>
          <cell r="H2485">
            <v>7</v>
          </cell>
          <cell r="I2485">
            <v>22</v>
          </cell>
          <cell r="J2485">
            <v>128</v>
          </cell>
          <cell r="K2485" t="str">
            <v>x</v>
          </cell>
          <cell r="L2485" t="str">
            <v>x</v>
          </cell>
          <cell r="M2485" t="str">
            <v>x</v>
          </cell>
        </row>
        <row r="2486">
          <cell r="B2486" t="str">
            <v>BE</v>
          </cell>
          <cell r="D2486" t="str">
            <v>BEF06A</v>
          </cell>
          <cell r="E2486" t="str">
            <v>42N016  </v>
          </cell>
          <cell r="F2486" t="str">
            <v>42N016  </v>
          </cell>
          <cell r="G2486" t="str">
            <v>42N016-DESSEL</v>
          </cell>
          <cell r="H2486">
            <v>7</v>
          </cell>
          <cell r="I2486">
            <v>28</v>
          </cell>
          <cell r="J2486">
            <v>137</v>
          </cell>
          <cell r="K2486" t="str">
            <v>x</v>
          </cell>
          <cell r="L2486" t="str">
            <v>x</v>
          </cell>
          <cell r="M2486" t="str">
            <v>x</v>
          </cell>
        </row>
        <row r="2487">
          <cell r="B2487" t="str">
            <v>BE</v>
          </cell>
          <cell r="D2487" t="str">
            <v>BEF06A</v>
          </cell>
          <cell r="E2487" t="str">
            <v>42N016  </v>
          </cell>
          <cell r="F2487" t="str">
            <v>42N016  </v>
          </cell>
          <cell r="G2487" t="str">
            <v>42N016-DESSEL</v>
          </cell>
          <cell r="H2487">
            <v>7</v>
          </cell>
          <cell r="I2487">
            <v>29</v>
          </cell>
          <cell r="J2487">
            <v>146</v>
          </cell>
          <cell r="K2487" t="str">
            <v>x</v>
          </cell>
          <cell r="L2487" t="str">
            <v>x</v>
          </cell>
          <cell r="M2487" t="str">
            <v>x</v>
          </cell>
        </row>
        <row r="2488">
          <cell r="B2488" t="str">
            <v>BE</v>
          </cell>
          <cell r="D2488" t="str">
            <v>BEF06A</v>
          </cell>
          <cell r="E2488" t="str">
            <v>42N016  </v>
          </cell>
          <cell r="F2488" t="str">
            <v>42N016  </v>
          </cell>
          <cell r="G2488" t="str">
            <v>42N016-DESSEL</v>
          </cell>
          <cell r="H2488">
            <v>7</v>
          </cell>
          <cell r="I2488">
            <v>30</v>
          </cell>
          <cell r="J2488">
            <v>123</v>
          </cell>
          <cell r="K2488" t="str">
            <v>x</v>
          </cell>
          <cell r="L2488" t="str">
            <v>x</v>
          </cell>
          <cell r="M2488" t="str">
            <v>x</v>
          </cell>
        </row>
        <row r="2489">
          <cell r="B2489" t="str">
            <v>BE</v>
          </cell>
          <cell r="D2489" t="str">
            <v>BEF06A</v>
          </cell>
          <cell r="E2489" t="str">
            <v>42N016  </v>
          </cell>
          <cell r="F2489" t="str">
            <v>42N016  </v>
          </cell>
          <cell r="G2489" t="str">
            <v>42N016-DESSEL</v>
          </cell>
          <cell r="H2489">
            <v>7</v>
          </cell>
          <cell r="I2489">
            <v>30</v>
          </cell>
          <cell r="J2489">
            <v>180</v>
          </cell>
          <cell r="K2489" t="str">
            <v>x</v>
          </cell>
          <cell r="L2489" t="str">
            <v>x</v>
          </cell>
          <cell r="M2489" t="str">
            <v>x</v>
          </cell>
        </row>
        <row r="2490">
          <cell r="B2490" t="str">
            <v>BE</v>
          </cell>
          <cell r="D2490" t="str">
            <v>BEF06A</v>
          </cell>
          <cell r="E2490" t="str">
            <v>42N016  </v>
          </cell>
          <cell r="F2490" t="str">
            <v>42N016  </v>
          </cell>
          <cell r="G2490" t="str">
            <v>42N016-DESSEL</v>
          </cell>
          <cell r="H2490">
            <v>7</v>
          </cell>
          <cell r="I2490">
            <v>31</v>
          </cell>
          <cell r="J2490">
            <v>122</v>
          </cell>
          <cell r="K2490" t="str">
            <v>x</v>
          </cell>
          <cell r="L2490" t="str">
            <v>x</v>
          </cell>
          <cell r="M2490" t="str">
            <v>x</v>
          </cell>
        </row>
        <row r="2491">
          <cell r="B2491" t="str">
            <v>BE</v>
          </cell>
          <cell r="D2491" t="str">
            <v>BEF06A</v>
          </cell>
          <cell r="E2491" t="str">
            <v>42N035  </v>
          </cell>
          <cell r="F2491" t="str">
            <v>42N035  </v>
          </cell>
          <cell r="G2491" t="str">
            <v>42N035-AARSCHOT</v>
          </cell>
          <cell r="H2491">
            <v>7</v>
          </cell>
          <cell r="I2491">
            <v>22</v>
          </cell>
          <cell r="J2491">
            <v>138</v>
          </cell>
          <cell r="K2491" t="str">
            <v>x</v>
          </cell>
          <cell r="L2491" t="str">
            <v>x</v>
          </cell>
          <cell r="M2491" t="str">
            <v>x</v>
          </cell>
        </row>
        <row r="2492">
          <cell r="B2492" t="str">
            <v>BE</v>
          </cell>
          <cell r="D2492" t="str">
            <v>BEF06A</v>
          </cell>
          <cell r="E2492" t="str">
            <v>42N035  </v>
          </cell>
          <cell r="F2492" t="str">
            <v>42N035  </v>
          </cell>
          <cell r="G2492" t="str">
            <v>42N035-AARSCHOT</v>
          </cell>
          <cell r="H2492">
            <v>7</v>
          </cell>
          <cell r="I2492">
            <v>28</v>
          </cell>
          <cell r="J2492">
            <v>135</v>
          </cell>
          <cell r="K2492" t="str">
            <v>x</v>
          </cell>
          <cell r="L2492" t="str">
            <v>x</v>
          </cell>
          <cell r="M2492" t="str">
            <v>x</v>
          </cell>
        </row>
        <row r="2493">
          <cell r="B2493" t="str">
            <v>BE</v>
          </cell>
          <cell r="D2493" t="str">
            <v>BEF06A</v>
          </cell>
          <cell r="E2493" t="str">
            <v>42N035  </v>
          </cell>
          <cell r="F2493" t="str">
            <v>42N035  </v>
          </cell>
          <cell r="G2493" t="str">
            <v>42N035-AARSCHOT</v>
          </cell>
          <cell r="H2493">
            <v>7</v>
          </cell>
          <cell r="I2493">
            <v>29</v>
          </cell>
          <cell r="J2493">
            <v>141</v>
          </cell>
          <cell r="K2493" t="str">
            <v>x</v>
          </cell>
          <cell r="L2493" t="str">
            <v>x</v>
          </cell>
          <cell r="M2493" t="str">
            <v>x</v>
          </cell>
        </row>
        <row r="2494">
          <cell r="B2494" t="str">
            <v>BE</v>
          </cell>
          <cell r="D2494" t="str">
            <v>BEF06A</v>
          </cell>
          <cell r="E2494" t="str">
            <v>42N035  </v>
          </cell>
          <cell r="F2494" t="str">
            <v>42N035  </v>
          </cell>
          <cell r="G2494" t="str">
            <v>42N035-AARSCHOT</v>
          </cell>
          <cell r="H2494">
            <v>7</v>
          </cell>
          <cell r="I2494">
            <v>30</v>
          </cell>
          <cell r="J2494">
            <v>127</v>
          </cell>
          <cell r="K2494" t="str">
            <v>x</v>
          </cell>
          <cell r="L2494" t="str">
            <v>x</v>
          </cell>
          <cell r="M2494" t="str">
            <v>x</v>
          </cell>
        </row>
        <row r="2495">
          <cell r="B2495" t="str">
            <v>BE</v>
          </cell>
          <cell r="D2495" t="str">
            <v>BEF06A</v>
          </cell>
          <cell r="E2495" t="str">
            <v>42N035  </v>
          </cell>
          <cell r="F2495" t="str">
            <v>42N035  </v>
          </cell>
          <cell r="G2495" t="str">
            <v>42N035-AARSCHOT</v>
          </cell>
          <cell r="H2495">
            <v>7</v>
          </cell>
          <cell r="I2495">
            <v>30</v>
          </cell>
          <cell r="J2495">
            <v>181</v>
          </cell>
          <cell r="K2495" t="str">
            <v>x</v>
          </cell>
          <cell r="L2495" t="str">
            <v>x</v>
          </cell>
          <cell r="M2495" t="str">
            <v>x</v>
          </cell>
        </row>
        <row r="2496">
          <cell r="B2496" t="str">
            <v>BE</v>
          </cell>
          <cell r="D2496" t="str">
            <v>BEF06A</v>
          </cell>
          <cell r="E2496" t="str">
            <v>42N035  </v>
          </cell>
          <cell r="F2496" t="str">
            <v>42N035  </v>
          </cell>
          <cell r="G2496" t="str">
            <v>42N035-AARSCHOT</v>
          </cell>
          <cell r="H2496">
            <v>7</v>
          </cell>
          <cell r="I2496">
            <v>31</v>
          </cell>
          <cell r="J2496">
            <v>124</v>
          </cell>
          <cell r="K2496" t="str">
            <v>x</v>
          </cell>
          <cell r="L2496" t="str">
            <v>x</v>
          </cell>
          <cell r="M2496" t="str">
            <v>x</v>
          </cell>
        </row>
        <row r="2497">
          <cell r="B2497" t="str">
            <v>BE</v>
          </cell>
          <cell r="D2497" t="str">
            <v>BEF06A</v>
          </cell>
          <cell r="E2497" t="str">
            <v>42N040  </v>
          </cell>
          <cell r="F2497" t="str">
            <v>42N040  </v>
          </cell>
          <cell r="G2497" t="str">
            <v>42N040-ST.P.LEEUWG</v>
          </cell>
          <cell r="H2497">
            <v>7</v>
          </cell>
          <cell r="I2497">
            <v>22</v>
          </cell>
          <cell r="J2497">
            <v>140</v>
          </cell>
          <cell r="K2497" t="str">
            <v>x</v>
          </cell>
          <cell r="L2497" t="str">
            <v>x</v>
          </cell>
          <cell r="M2497" t="str">
            <v>x</v>
          </cell>
        </row>
        <row r="2498">
          <cell r="B2498" t="str">
            <v>BE</v>
          </cell>
          <cell r="D2498" t="str">
            <v>BEF06A</v>
          </cell>
          <cell r="E2498" t="str">
            <v>42N040  </v>
          </cell>
          <cell r="F2498" t="str">
            <v>42N040  </v>
          </cell>
          <cell r="G2498" t="str">
            <v>42N040-ST.P.LEEUWG</v>
          </cell>
          <cell r="H2498">
            <v>7</v>
          </cell>
          <cell r="I2498">
            <v>23</v>
          </cell>
          <cell r="J2498">
            <v>126</v>
          </cell>
          <cell r="K2498" t="str">
            <v>x</v>
          </cell>
          <cell r="L2498" t="str">
            <v>x</v>
          </cell>
          <cell r="M2498" t="str">
            <v>x</v>
          </cell>
        </row>
        <row r="2499">
          <cell r="B2499" t="str">
            <v>BE</v>
          </cell>
          <cell r="D2499" t="str">
            <v>BEF06A</v>
          </cell>
          <cell r="E2499" t="str">
            <v>42N040  </v>
          </cell>
          <cell r="F2499" t="str">
            <v>42N040  </v>
          </cell>
          <cell r="G2499" t="str">
            <v>42N040-ST.P.LEEUWG</v>
          </cell>
          <cell r="H2499">
            <v>7</v>
          </cell>
          <cell r="I2499">
            <v>28</v>
          </cell>
          <cell r="J2499">
            <v>139</v>
          </cell>
          <cell r="K2499" t="str">
            <v>x</v>
          </cell>
          <cell r="L2499" t="str">
            <v>x</v>
          </cell>
          <cell r="M2499" t="str">
            <v>x</v>
          </cell>
        </row>
        <row r="2500">
          <cell r="B2500" t="str">
            <v>BE</v>
          </cell>
          <cell r="D2500" t="str">
            <v>BEF06A</v>
          </cell>
          <cell r="E2500" t="str">
            <v>42N040  </v>
          </cell>
          <cell r="F2500" t="str">
            <v>42N040  </v>
          </cell>
          <cell r="G2500" t="str">
            <v>42N040-ST.P.LEEUWG</v>
          </cell>
          <cell r="H2500">
            <v>7</v>
          </cell>
          <cell r="I2500">
            <v>29</v>
          </cell>
          <cell r="J2500">
            <v>139</v>
          </cell>
          <cell r="K2500" t="str">
            <v>x</v>
          </cell>
          <cell r="L2500" t="str">
            <v>x</v>
          </cell>
          <cell r="M2500" t="str">
            <v>x</v>
          </cell>
        </row>
        <row r="2501">
          <cell r="B2501" t="str">
            <v>BE</v>
          </cell>
          <cell r="D2501" t="str">
            <v>BEF06A</v>
          </cell>
          <cell r="E2501" t="str">
            <v>42N040  </v>
          </cell>
          <cell r="F2501" t="str">
            <v>42N040  </v>
          </cell>
          <cell r="G2501" t="str">
            <v>42N040-ST.P.LEEUWG</v>
          </cell>
          <cell r="H2501">
            <v>7</v>
          </cell>
          <cell r="I2501">
            <v>30</v>
          </cell>
          <cell r="J2501">
            <v>147</v>
          </cell>
          <cell r="K2501" t="str">
            <v>x</v>
          </cell>
          <cell r="L2501" t="str">
            <v>x</v>
          </cell>
          <cell r="M2501" t="str">
            <v>x</v>
          </cell>
        </row>
        <row r="2502">
          <cell r="B2502" t="str">
            <v>BE</v>
          </cell>
          <cell r="D2502" t="str">
            <v>BEF05A</v>
          </cell>
          <cell r="E2502" t="str">
            <v>42N045  </v>
          </cell>
          <cell r="F2502" t="str">
            <v>42N045  </v>
          </cell>
          <cell r="G2502" t="str">
            <v>42N045-HASSELT</v>
          </cell>
          <cell r="H2502">
            <v>7</v>
          </cell>
          <cell r="I2502">
            <v>22</v>
          </cell>
          <cell r="J2502">
            <v>131</v>
          </cell>
          <cell r="K2502" t="str">
            <v>x</v>
          </cell>
          <cell r="L2502" t="str">
            <v>x</v>
          </cell>
          <cell r="M2502" t="str">
            <v>x</v>
          </cell>
        </row>
        <row r="2503">
          <cell r="B2503" t="str">
            <v>BE</v>
          </cell>
          <cell r="D2503" t="str">
            <v>BEF05A</v>
          </cell>
          <cell r="E2503" t="str">
            <v>42N045  </v>
          </cell>
          <cell r="F2503" t="str">
            <v>42N045  </v>
          </cell>
          <cell r="G2503" t="str">
            <v>42N045-HASSELT</v>
          </cell>
          <cell r="H2503">
            <v>7</v>
          </cell>
          <cell r="I2503">
            <v>29</v>
          </cell>
          <cell r="J2503">
            <v>134</v>
          </cell>
          <cell r="K2503" t="str">
            <v>x</v>
          </cell>
          <cell r="L2503" t="str">
            <v>x</v>
          </cell>
          <cell r="M2503" t="str">
            <v>x</v>
          </cell>
        </row>
        <row r="2504">
          <cell r="B2504" t="str">
            <v>BE</v>
          </cell>
          <cell r="D2504" t="str">
            <v>BEF05A</v>
          </cell>
          <cell r="E2504" t="str">
            <v>42N045  </v>
          </cell>
          <cell r="F2504" t="str">
            <v>42N045  </v>
          </cell>
          <cell r="G2504" t="str">
            <v>42N045-HASSELT</v>
          </cell>
          <cell r="H2504">
            <v>7</v>
          </cell>
          <cell r="I2504">
            <v>30</v>
          </cell>
          <cell r="J2504">
            <v>186</v>
          </cell>
          <cell r="K2504" t="str">
            <v>x</v>
          </cell>
          <cell r="L2504" t="str">
            <v>x</v>
          </cell>
          <cell r="M2504" t="str">
            <v>x</v>
          </cell>
        </row>
        <row r="2505">
          <cell r="B2505" t="str">
            <v>BE</v>
          </cell>
          <cell r="D2505" t="str">
            <v>BEF05A</v>
          </cell>
          <cell r="E2505" t="str">
            <v>42N045  </v>
          </cell>
          <cell r="F2505" t="str">
            <v>42N045  </v>
          </cell>
          <cell r="G2505" t="str">
            <v>42N045-HASSELT</v>
          </cell>
          <cell r="H2505">
            <v>7</v>
          </cell>
          <cell r="I2505">
            <v>31</v>
          </cell>
          <cell r="J2505">
            <v>145</v>
          </cell>
          <cell r="K2505" t="str">
            <v>x</v>
          </cell>
          <cell r="L2505" t="str">
            <v>x</v>
          </cell>
          <cell r="M2505" t="str">
            <v>x</v>
          </cell>
        </row>
        <row r="2506">
          <cell r="B2506" t="str">
            <v>BE</v>
          </cell>
          <cell r="D2506" t="str">
            <v>BEF05A</v>
          </cell>
          <cell r="E2506" t="str">
            <v>42N045  </v>
          </cell>
          <cell r="F2506" t="str">
            <v>42N045  </v>
          </cell>
          <cell r="G2506" t="str">
            <v>42N045-HASSELT</v>
          </cell>
          <cell r="H2506">
            <v>7</v>
          </cell>
          <cell r="I2506">
            <v>31</v>
          </cell>
          <cell r="J2506">
            <v>129</v>
          </cell>
          <cell r="K2506" t="str">
            <v>x</v>
          </cell>
          <cell r="L2506" t="str">
            <v>x</v>
          </cell>
          <cell r="M2506" t="str">
            <v>x</v>
          </cell>
        </row>
        <row r="2507">
          <cell r="B2507" t="str">
            <v>BE</v>
          </cell>
          <cell r="D2507" t="str">
            <v>BEF06A</v>
          </cell>
          <cell r="E2507" t="str">
            <v>42N046  </v>
          </cell>
          <cell r="F2507" t="str">
            <v>42N046  </v>
          </cell>
          <cell r="G2507" t="str">
            <v>42N046-GELLIK</v>
          </cell>
          <cell r="H2507">
            <v>7</v>
          </cell>
          <cell r="I2507">
            <v>28</v>
          </cell>
          <cell r="J2507">
            <v>121</v>
          </cell>
          <cell r="K2507" t="str">
            <v>x</v>
          </cell>
          <cell r="L2507" t="str">
            <v>x</v>
          </cell>
          <cell r="M2507" t="str">
            <v>x</v>
          </cell>
        </row>
        <row r="2508">
          <cell r="B2508" t="str">
            <v>BE</v>
          </cell>
          <cell r="D2508" t="str">
            <v>BEF06A</v>
          </cell>
          <cell r="E2508" t="str">
            <v>42N046  </v>
          </cell>
          <cell r="F2508" t="str">
            <v>42N046  </v>
          </cell>
          <cell r="G2508" t="str">
            <v>42N046-GELLIK</v>
          </cell>
          <cell r="H2508">
            <v>7</v>
          </cell>
          <cell r="I2508">
            <v>29</v>
          </cell>
          <cell r="J2508">
            <v>128</v>
          </cell>
          <cell r="K2508" t="str">
            <v>x</v>
          </cell>
          <cell r="L2508" t="str">
            <v>x</v>
          </cell>
          <cell r="M2508" t="str">
            <v>x</v>
          </cell>
        </row>
        <row r="2509">
          <cell r="B2509" t="str">
            <v>BE</v>
          </cell>
          <cell r="D2509" t="str">
            <v>BEF06A</v>
          </cell>
          <cell r="E2509" t="str">
            <v>42N046  </v>
          </cell>
          <cell r="F2509" t="str">
            <v>42N046  </v>
          </cell>
          <cell r="G2509" t="str">
            <v>42N046-GELLIK</v>
          </cell>
          <cell r="H2509">
            <v>7</v>
          </cell>
          <cell r="I2509">
            <v>30</v>
          </cell>
          <cell r="J2509">
            <v>184</v>
          </cell>
          <cell r="K2509" t="str">
            <v>x</v>
          </cell>
          <cell r="L2509" t="str">
            <v>x</v>
          </cell>
          <cell r="M2509" t="str">
            <v>x</v>
          </cell>
        </row>
        <row r="2510">
          <cell r="B2510" t="str">
            <v>BE</v>
          </cell>
          <cell r="D2510" t="str">
            <v>BEF06A</v>
          </cell>
          <cell r="E2510" t="str">
            <v>42N046  </v>
          </cell>
          <cell r="F2510" t="str">
            <v>42N046  </v>
          </cell>
          <cell r="G2510" t="str">
            <v>42N046-GELLIK</v>
          </cell>
          <cell r="H2510">
            <v>7</v>
          </cell>
          <cell r="I2510">
            <v>31</v>
          </cell>
          <cell r="J2510">
            <v>135</v>
          </cell>
          <cell r="K2510" t="str">
            <v>x</v>
          </cell>
          <cell r="L2510" t="str">
            <v>x</v>
          </cell>
          <cell r="M2510" t="str">
            <v>x</v>
          </cell>
        </row>
        <row r="2511">
          <cell r="B2511" t="str">
            <v>BE</v>
          </cell>
          <cell r="D2511" t="str">
            <v>BEF06A</v>
          </cell>
          <cell r="E2511" t="str">
            <v>42N046  </v>
          </cell>
          <cell r="F2511" t="str">
            <v>42N046  </v>
          </cell>
          <cell r="G2511" t="str">
            <v>42N046-GELLIK</v>
          </cell>
          <cell r="H2511">
            <v>7</v>
          </cell>
          <cell r="I2511">
            <v>31</v>
          </cell>
          <cell r="J2511">
            <v>126</v>
          </cell>
          <cell r="K2511" t="str">
            <v>x</v>
          </cell>
          <cell r="L2511" t="str">
            <v>x</v>
          </cell>
          <cell r="M2511" t="str">
            <v>x</v>
          </cell>
        </row>
        <row r="2512">
          <cell r="B2512" t="str">
            <v>BE</v>
          </cell>
          <cell r="D2512" t="str">
            <v>BEF06A</v>
          </cell>
          <cell r="E2512" t="str">
            <v>42N054  </v>
          </cell>
          <cell r="F2512" t="str">
            <v>42N054  </v>
          </cell>
          <cell r="G2512" t="str">
            <v>42N054-WALSHOUTEM</v>
          </cell>
          <cell r="H2512">
            <v>7</v>
          </cell>
          <cell r="I2512">
            <v>22</v>
          </cell>
          <cell r="J2512">
            <v>137</v>
          </cell>
          <cell r="K2512" t="str">
            <v>x</v>
          </cell>
          <cell r="L2512" t="str">
            <v>x</v>
          </cell>
          <cell r="M2512" t="str">
            <v>x</v>
          </cell>
        </row>
        <row r="2513">
          <cell r="B2513" t="str">
            <v>BE</v>
          </cell>
          <cell r="D2513" t="str">
            <v>BEF06A</v>
          </cell>
          <cell r="E2513" t="str">
            <v>42N054  </v>
          </cell>
          <cell r="F2513" t="str">
            <v>42N054  </v>
          </cell>
          <cell r="G2513" t="str">
            <v>42N054-WALSHOUTEM</v>
          </cell>
          <cell r="H2513">
            <v>7</v>
          </cell>
          <cell r="I2513">
            <v>28</v>
          </cell>
          <cell r="J2513">
            <v>139</v>
          </cell>
          <cell r="K2513" t="str">
            <v>x</v>
          </cell>
          <cell r="L2513" t="str">
            <v>x</v>
          </cell>
          <cell r="M2513" t="str">
            <v>x</v>
          </cell>
        </row>
        <row r="2514">
          <cell r="B2514" t="str">
            <v>BE</v>
          </cell>
          <cell r="D2514" t="str">
            <v>BEF06A</v>
          </cell>
          <cell r="E2514" t="str">
            <v>42N054  </v>
          </cell>
          <cell r="F2514" t="str">
            <v>42N054  </v>
          </cell>
          <cell r="G2514" t="str">
            <v>42N054-WALSHOUTEM</v>
          </cell>
          <cell r="H2514">
            <v>7</v>
          </cell>
          <cell r="I2514">
            <v>29</v>
          </cell>
          <cell r="J2514">
            <v>136</v>
          </cell>
          <cell r="K2514" t="str">
            <v>x</v>
          </cell>
          <cell r="L2514" t="str">
            <v>x</v>
          </cell>
          <cell r="M2514" t="str">
            <v>x</v>
          </cell>
        </row>
        <row r="2515">
          <cell r="B2515" t="str">
            <v>BE</v>
          </cell>
          <cell r="D2515" t="str">
            <v>BEF06A</v>
          </cell>
          <cell r="E2515" t="str">
            <v>42N054  </v>
          </cell>
          <cell r="F2515" t="str">
            <v>42N054  </v>
          </cell>
          <cell r="G2515" t="str">
            <v>42N054-WALSHOUTEM</v>
          </cell>
          <cell r="H2515">
            <v>7</v>
          </cell>
          <cell r="I2515">
            <v>30</v>
          </cell>
          <cell r="J2515">
            <v>186</v>
          </cell>
          <cell r="K2515" t="str">
            <v>x</v>
          </cell>
          <cell r="L2515" t="str">
            <v>x</v>
          </cell>
          <cell r="M2515" t="str">
            <v>x</v>
          </cell>
        </row>
        <row r="2516">
          <cell r="B2516" t="str">
            <v>BE</v>
          </cell>
          <cell r="D2516" t="str">
            <v>BEF06A</v>
          </cell>
          <cell r="E2516" t="str">
            <v>42N054  </v>
          </cell>
          <cell r="F2516" t="str">
            <v>42N054  </v>
          </cell>
          <cell r="G2516" t="str">
            <v>42N054-WALSHOUTEM</v>
          </cell>
          <cell r="H2516">
            <v>7</v>
          </cell>
          <cell r="I2516">
            <v>31</v>
          </cell>
          <cell r="J2516">
            <v>138</v>
          </cell>
          <cell r="K2516" t="str">
            <v>x</v>
          </cell>
          <cell r="L2516" t="str">
            <v>x</v>
          </cell>
          <cell r="M2516" t="str">
            <v>x</v>
          </cell>
        </row>
        <row r="2517">
          <cell r="B2517" t="str">
            <v>BE</v>
          </cell>
          <cell r="D2517" t="str">
            <v>BEF06A</v>
          </cell>
          <cell r="E2517" t="str">
            <v>42N054  </v>
          </cell>
          <cell r="F2517" t="str">
            <v>42N054  </v>
          </cell>
          <cell r="G2517" t="str">
            <v>42N054-WALSHOUTEM</v>
          </cell>
          <cell r="H2517">
            <v>7</v>
          </cell>
          <cell r="I2517">
            <v>31</v>
          </cell>
          <cell r="J2517">
            <v>128</v>
          </cell>
          <cell r="K2517" t="str">
            <v>x</v>
          </cell>
          <cell r="L2517" t="str">
            <v>x</v>
          </cell>
          <cell r="M2517" t="str">
            <v>x</v>
          </cell>
        </row>
        <row r="2518">
          <cell r="B2518" t="str">
            <v>BE</v>
          </cell>
          <cell r="D2518" t="str">
            <v>BEF02A</v>
          </cell>
          <cell r="E2518" t="str">
            <v>42R801  </v>
          </cell>
          <cell r="F2518" t="str">
            <v>42R801  </v>
          </cell>
          <cell r="G2518" t="str">
            <v>42R801-BORGERHOUT</v>
          </cell>
          <cell r="H2518">
            <v>7</v>
          </cell>
          <cell r="I2518">
            <v>28</v>
          </cell>
          <cell r="J2518">
            <v>124</v>
          </cell>
          <cell r="K2518" t="str">
            <v>x</v>
          </cell>
          <cell r="L2518" t="str">
            <v>x</v>
          </cell>
          <cell r="M2518" t="str">
            <v>x</v>
          </cell>
        </row>
        <row r="2519">
          <cell r="B2519" t="str">
            <v>BE</v>
          </cell>
          <cell r="D2519" t="str">
            <v>BEF02A</v>
          </cell>
          <cell r="E2519" t="str">
            <v>42R801  </v>
          </cell>
          <cell r="F2519" t="str">
            <v>42R801  </v>
          </cell>
          <cell r="G2519" t="str">
            <v>42R801-BORGERHOUT</v>
          </cell>
          <cell r="H2519">
            <v>7</v>
          </cell>
          <cell r="I2519">
            <v>29</v>
          </cell>
          <cell r="J2519">
            <v>121</v>
          </cell>
          <cell r="K2519" t="str">
            <v>x</v>
          </cell>
          <cell r="L2519" t="str">
            <v>x</v>
          </cell>
          <cell r="M2519" t="str">
            <v>x</v>
          </cell>
        </row>
        <row r="2520">
          <cell r="B2520" t="str">
            <v>BE</v>
          </cell>
          <cell r="D2520" t="str">
            <v>BEF02A</v>
          </cell>
          <cell r="E2520" t="str">
            <v>42R801  </v>
          </cell>
          <cell r="F2520" t="str">
            <v>42R801  </v>
          </cell>
          <cell r="G2520" t="str">
            <v>42R801-BORGERHOUT</v>
          </cell>
          <cell r="H2520">
            <v>7</v>
          </cell>
          <cell r="I2520">
            <v>30</v>
          </cell>
          <cell r="J2520">
            <v>126</v>
          </cell>
          <cell r="K2520" t="str">
            <v>x</v>
          </cell>
          <cell r="L2520" t="str">
            <v>x</v>
          </cell>
          <cell r="M2520" t="str">
            <v>x</v>
          </cell>
        </row>
        <row r="2521">
          <cell r="B2521" t="str">
            <v>BE</v>
          </cell>
          <cell r="D2521" t="str">
            <v>BEF02A</v>
          </cell>
          <cell r="E2521" t="str">
            <v>42R811  </v>
          </cell>
          <cell r="F2521" t="str">
            <v>42R811  </v>
          </cell>
          <cell r="G2521" t="str">
            <v>42R811-SCHOTEN</v>
          </cell>
          <cell r="H2521">
            <v>7</v>
          </cell>
          <cell r="I2521">
            <v>22</v>
          </cell>
          <cell r="J2521">
            <v>125</v>
          </cell>
          <cell r="K2521" t="str">
            <v>x</v>
          </cell>
          <cell r="L2521" t="str">
            <v>x</v>
          </cell>
          <cell r="M2521" t="str">
            <v>x</v>
          </cell>
        </row>
        <row r="2522">
          <cell r="B2522" t="str">
            <v>BE</v>
          </cell>
          <cell r="D2522" t="str">
            <v>BEF02A</v>
          </cell>
          <cell r="E2522" t="str">
            <v>42R811  </v>
          </cell>
          <cell r="F2522" t="str">
            <v>42R811  </v>
          </cell>
          <cell r="G2522" t="str">
            <v>42R811-SCHOTEN</v>
          </cell>
          <cell r="H2522">
            <v>7</v>
          </cell>
          <cell r="I2522">
            <v>28</v>
          </cell>
          <cell r="J2522">
            <v>128</v>
          </cell>
          <cell r="K2522" t="str">
            <v>x</v>
          </cell>
          <cell r="L2522" t="str">
            <v>x</v>
          </cell>
          <cell r="M2522" t="str">
            <v>x</v>
          </cell>
        </row>
        <row r="2523">
          <cell r="B2523" t="str">
            <v>BE</v>
          </cell>
          <cell r="D2523" t="str">
            <v>BEF02A</v>
          </cell>
          <cell r="E2523" t="str">
            <v>42R811  </v>
          </cell>
          <cell r="F2523" t="str">
            <v>42R811  </v>
          </cell>
          <cell r="G2523" t="str">
            <v>42R811-SCHOTEN</v>
          </cell>
          <cell r="H2523">
            <v>7</v>
          </cell>
          <cell r="I2523">
            <v>29</v>
          </cell>
          <cell r="J2523">
            <v>134</v>
          </cell>
          <cell r="K2523" t="str">
            <v>x</v>
          </cell>
          <cell r="L2523" t="str">
            <v>x</v>
          </cell>
          <cell r="M2523" t="str">
            <v>x</v>
          </cell>
        </row>
        <row r="2524">
          <cell r="B2524" t="str">
            <v>BE</v>
          </cell>
          <cell r="D2524" t="str">
            <v>BEF02A</v>
          </cell>
          <cell r="E2524" t="str">
            <v>42R811  </v>
          </cell>
          <cell r="F2524" t="str">
            <v>42R811  </v>
          </cell>
          <cell r="G2524" t="str">
            <v>42R811-SCHOTEN</v>
          </cell>
          <cell r="H2524">
            <v>7</v>
          </cell>
          <cell r="I2524">
            <v>30</v>
          </cell>
          <cell r="J2524">
            <v>126</v>
          </cell>
          <cell r="K2524" t="str">
            <v>x</v>
          </cell>
          <cell r="L2524" t="str">
            <v>x</v>
          </cell>
          <cell r="M2524" t="str">
            <v>x</v>
          </cell>
        </row>
        <row r="2525">
          <cell r="B2525" t="str">
            <v>BE</v>
          </cell>
          <cell r="D2525" t="str">
            <v>BEF01A</v>
          </cell>
          <cell r="E2525" t="str">
            <v>42R831  </v>
          </cell>
          <cell r="F2525" t="str">
            <v>42R831  </v>
          </cell>
          <cell r="G2525" t="str">
            <v>42R831-BERENDRECHT</v>
          </cell>
          <cell r="H2525">
            <v>7</v>
          </cell>
          <cell r="I2525">
            <v>28</v>
          </cell>
          <cell r="J2525">
            <v>126</v>
          </cell>
          <cell r="K2525" t="str">
            <v>x</v>
          </cell>
          <cell r="L2525" t="str">
            <v>x</v>
          </cell>
          <cell r="M2525" t="str">
            <v>x</v>
          </cell>
        </row>
        <row r="2526">
          <cell r="B2526" t="str">
            <v>BE</v>
          </cell>
          <cell r="D2526" t="str">
            <v>BEF01A</v>
          </cell>
          <cell r="E2526" t="str">
            <v>42R831  </v>
          </cell>
          <cell r="F2526" t="str">
            <v>42R831  </v>
          </cell>
          <cell r="G2526" t="str">
            <v>42R831-BERENDRECHT</v>
          </cell>
          <cell r="H2526">
            <v>7</v>
          </cell>
          <cell r="I2526">
            <v>29</v>
          </cell>
          <cell r="J2526">
            <v>139</v>
          </cell>
          <cell r="K2526" t="str">
            <v>x</v>
          </cell>
          <cell r="L2526" t="str">
            <v>x</v>
          </cell>
          <cell r="M2526" t="str">
            <v>x</v>
          </cell>
        </row>
        <row r="2527">
          <cell r="B2527" t="str">
            <v>BE</v>
          </cell>
          <cell r="D2527" t="str">
            <v>BEF01A</v>
          </cell>
          <cell r="E2527" t="str">
            <v>42R831  </v>
          </cell>
          <cell r="F2527" t="str">
            <v>42R831  </v>
          </cell>
          <cell r="G2527" t="str">
            <v>42R831-BERENDRECHT</v>
          </cell>
          <cell r="H2527">
            <v>7</v>
          </cell>
          <cell r="I2527">
            <v>30</v>
          </cell>
          <cell r="J2527">
            <v>123</v>
          </cell>
          <cell r="K2527" t="str">
            <v>x</v>
          </cell>
          <cell r="L2527" t="str">
            <v>x</v>
          </cell>
          <cell r="M2527" t="str">
            <v>x</v>
          </cell>
        </row>
        <row r="2528">
          <cell r="B2528" t="str">
            <v>BE</v>
          </cell>
          <cell r="D2528" t="str">
            <v>BEF05A</v>
          </cell>
          <cell r="E2528" t="str">
            <v>42R841  </v>
          </cell>
          <cell r="F2528" t="str">
            <v>42R841  </v>
          </cell>
          <cell r="G2528" t="str">
            <v>42R841-MECHELEN</v>
          </cell>
          <cell r="H2528">
            <v>7</v>
          </cell>
          <cell r="I2528">
            <v>22</v>
          </cell>
          <cell r="J2528">
            <v>127</v>
          </cell>
          <cell r="K2528" t="str">
            <v>x</v>
          </cell>
          <cell r="L2528" t="str">
            <v>x</v>
          </cell>
          <cell r="M2528" t="str">
            <v>x</v>
          </cell>
        </row>
        <row r="2529">
          <cell r="B2529" t="str">
            <v>BE</v>
          </cell>
          <cell r="D2529" t="str">
            <v>BEF05A</v>
          </cell>
          <cell r="E2529" t="str">
            <v>42R841  </v>
          </cell>
          <cell r="F2529" t="str">
            <v>42R841  </v>
          </cell>
          <cell r="G2529" t="str">
            <v>42R841-MECHELEN</v>
          </cell>
          <cell r="H2529">
            <v>7</v>
          </cell>
          <cell r="I2529">
            <v>28</v>
          </cell>
          <cell r="J2529">
            <v>133</v>
          </cell>
          <cell r="K2529" t="str">
            <v>x</v>
          </cell>
          <cell r="L2529" t="str">
            <v>x</v>
          </cell>
          <cell r="M2529" t="str">
            <v>x</v>
          </cell>
        </row>
        <row r="2530">
          <cell r="B2530" t="str">
            <v>BE</v>
          </cell>
          <cell r="D2530" t="str">
            <v>BEF05A</v>
          </cell>
          <cell r="E2530" t="str">
            <v>42R841  </v>
          </cell>
          <cell r="F2530" t="str">
            <v>42R841  </v>
          </cell>
          <cell r="G2530" t="str">
            <v>42R841-MECHELEN</v>
          </cell>
          <cell r="H2530">
            <v>7</v>
          </cell>
          <cell r="I2530">
            <v>29</v>
          </cell>
          <cell r="J2530">
            <v>135</v>
          </cell>
          <cell r="K2530" t="str">
            <v>x</v>
          </cell>
          <cell r="L2530" t="str">
            <v>x</v>
          </cell>
          <cell r="M2530" t="str">
            <v>x</v>
          </cell>
        </row>
        <row r="2531">
          <cell r="B2531" t="str">
            <v>BE</v>
          </cell>
          <cell r="D2531" t="str">
            <v>BEF05A</v>
          </cell>
          <cell r="E2531" t="str">
            <v>42R841  </v>
          </cell>
          <cell r="F2531" t="str">
            <v>42R841  </v>
          </cell>
          <cell r="G2531" t="str">
            <v>42R841-MECHELEN</v>
          </cell>
          <cell r="H2531">
            <v>7</v>
          </cell>
          <cell r="I2531">
            <v>30</v>
          </cell>
          <cell r="J2531">
            <v>140</v>
          </cell>
          <cell r="K2531" t="str">
            <v>x</v>
          </cell>
          <cell r="L2531" t="str">
            <v>x</v>
          </cell>
          <cell r="M2531" t="str">
            <v>x</v>
          </cell>
        </row>
        <row r="2532">
          <cell r="B2532" t="str">
            <v>BE</v>
          </cell>
          <cell r="D2532" t="str">
            <v>BEW17S</v>
          </cell>
          <cell r="E2532" t="str">
            <v>43N066  </v>
          </cell>
          <cell r="F2532" t="str">
            <v>43N066  </v>
          </cell>
          <cell r="G2532" t="str">
            <v>43N066-EUPEN</v>
          </cell>
          <cell r="H2532">
            <v>7</v>
          </cell>
          <cell r="I2532">
            <v>22</v>
          </cell>
          <cell r="J2532">
            <v>126</v>
          </cell>
          <cell r="K2532" t="str">
            <v>x</v>
          </cell>
          <cell r="L2532" t="str">
            <v>x</v>
          </cell>
          <cell r="M2532" t="str">
            <v>x</v>
          </cell>
        </row>
        <row r="2533">
          <cell r="B2533" t="str">
            <v>BE</v>
          </cell>
          <cell r="D2533" t="str">
            <v>BEW17S</v>
          </cell>
          <cell r="E2533" t="str">
            <v>43N066  </v>
          </cell>
          <cell r="F2533" t="str">
            <v>43N066  </v>
          </cell>
          <cell r="G2533" t="str">
            <v>43N066-EUPEN</v>
          </cell>
          <cell r="H2533">
            <v>7</v>
          </cell>
          <cell r="I2533">
            <v>23</v>
          </cell>
          <cell r="J2533">
            <v>124</v>
          </cell>
          <cell r="K2533" t="str">
            <v>x</v>
          </cell>
          <cell r="L2533" t="str">
            <v>x</v>
          </cell>
          <cell r="M2533" t="str">
            <v>x</v>
          </cell>
        </row>
        <row r="2534">
          <cell r="B2534" t="str">
            <v>BE</v>
          </cell>
          <cell r="D2534" t="str">
            <v>BEW17S</v>
          </cell>
          <cell r="E2534" t="str">
            <v>43N066  </v>
          </cell>
          <cell r="F2534" t="str">
            <v>43N066  </v>
          </cell>
          <cell r="G2534" t="str">
            <v>43N066-EUPEN</v>
          </cell>
          <cell r="H2534">
            <v>7</v>
          </cell>
          <cell r="I2534">
            <v>23</v>
          </cell>
          <cell r="J2534">
            <v>124</v>
          </cell>
          <cell r="K2534" t="str">
            <v>x</v>
          </cell>
          <cell r="L2534" t="str">
            <v>x</v>
          </cell>
          <cell r="M2534" t="str">
            <v>x</v>
          </cell>
        </row>
        <row r="2535">
          <cell r="B2535" t="str">
            <v>BE</v>
          </cell>
          <cell r="D2535" t="str">
            <v>BEW17S</v>
          </cell>
          <cell r="E2535" t="str">
            <v>43N066  </v>
          </cell>
          <cell r="F2535" t="str">
            <v>43N066  </v>
          </cell>
          <cell r="G2535" t="str">
            <v>43N066-EUPEN</v>
          </cell>
          <cell r="H2535">
            <v>7</v>
          </cell>
          <cell r="I2535">
            <v>28</v>
          </cell>
          <cell r="J2535">
            <v>127</v>
          </cell>
          <cell r="K2535" t="str">
            <v>x</v>
          </cell>
          <cell r="L2535" t="str">
            <v>x</v>
          </cell>
          <cell r="M2535" t="str">
            <v>x</v>
          </cell>
        </row>
        <row r="2536">
          <cell r="B2536" t="str">
            <v>BE</v>
          </cell>
          <cell r="D2536" t="str">
            <v>BEW17S</v>
          </cell>
          <cell r="E2536" t="str">
            <v>43N066  </v>
          </cell>
          <cell r="F2536" t="str">
            <v>43N066  </v>
          </cell>
          <cell r="G2536" t="str">
            <v>43N066-EUPEN</v>
          </cell>
          <cell r="H2536">
            <v>7</v>
          </cell>
          <cell r="I2536">
            <v>29</v>
          </cell>
          <cell r="J2536">
            <v>126</v>
          </cell>
          <cell r="K2536" t="str">
            <v>x</v>
          </cell>
          <cell r="L2536" t="str">
            <v>x</v>
          </cell>
          <cell r="M2536" t="str">
            <v>x</v>
          </cell>
        </row>
        <row r="2537">
          <cell r="B2537" t="str">
            <v>BE</v>
          </cell>
          <cell r="D2537" t="str">
            <v>BEW17S</v>
          </cell>
          <cell r="E2537" t="str">
            <v>43N066  </v>
          </cell>
          <cell r="F2537" t="str">
            <v>43N066  </v>
          </cell>
          <cell r="G2537" t="str">
            <v>43N066-EUPEN</v>
          </cell>
          <cell r="H2537">
            <v>7</v>
          </cell>
          <cell r="I2537">
            <v>30</v>
          </cell>
          <cell r="J2537">
            <v>125</v>
          </cell>
          <cell r="K2537" t="str">
            <v>x</v>
          </cell>
          <cell r="L2537" t="str">
            <v>x</v>
          </cell>
          <cell r="M2537" t="str">
            <v>x</v>
          </cell>
        </row>
        <row r="2538">
          <cell r="B2538" t="str">
            <v>BE</v>
          </cell>
          <cell r="D2538" t="str">
            <v>BEW17S</v>
          </cell>
          <cell r="E2538" t="str">
            <v>43N066  </v>
          </cell>
          <cell r="F2538" t="str">
            <v>43N066  </v>
          </cell>
          <cell r="G2538" t="str">
            <v>43N066-EUPEN</v>
          </cell>
          <cell r="H2538">
            <v>7</v>
          </cell>
          <cell r="I2538">
            <v>30</v>
          </cell>
          <cell r="J2538">
            <v>172</v>
          </cell>
          <cell r="K2538" t="str">
            <v>x</v>
          </cell>
          <cell r="L2538" t="str">
            <v>x</v>
          </cell>
          <cell r="M2538" t="str">
            <v>x</v>
          </cell>
        </row>
        <row r="2539">
          <cell r="B2539" t="str">
            <v>BE</v>
          </cell>
          <cell r="D2539" t="str">
            <v>BEW17S</v>
          </cell>
          <cell r="E2539" t="str">
            <v>43N066  </v>
          </cell>
          <cell r="F2539" t="str">
            <v>43N066  </v>
          </cell>
          <cell r="G2539" t="str">
            <v>43N066-EUPEN</v>
          </cell>
          <cell r="H2539">
            <v>7</v>
          </cell>
          <cell r="I2539">
            <v>31</v>
          </cell>
          <cell r="J2539">
            <v>121</v>
          </cell>
          <cell r="K2539" t="str">
            <v>x</v>
          </cell>
          <cell r="L2539" t="str">
            <v>x</v>
          </cell>
          <cell r="M2539" t="str">
            <v>x</v>
          </cell>
        </row>
        <row r="2540">
          <cell r="B2540" t="str">
            <v>BE</v>
          </cell>
          <cell r="D2540" t="str">
            <v>BEW17S</v>
          </cell>
          <cell r="E2540" t="str">
            <v>43N066  </v>
          </cell>
          <cell r="F2540" t="str">
            <v>43N066  </v>
          </cell>
          <cell r="G2540" t="str">
            <v>43N066-EUPEN</v>
          </cell>
          <cell r="H2540">
            <v>7</v>
          </cell>
          <cell r="I2540">
            <v>31</v>
          </cell>
          <cell r="J2540">
            <v>154</v>
          </cell>
          <cell r="K2540" t="str">
            <v>x</v>
          </cell>
          <cell r="L2540" t="str">
            <v>x</v>
          </cell>
          <cell r="M2540" t="str">
            <v>x</v>
          </cell>
        </row>
        <row r="2541">
          <cell r="B2541" t="str">
            <v>BE</v>
          </cell>
          <cell r="D2541" t="str">
            <v>BEW18S</v>
          </cell>
          <cell r="E2541" t="str">
            <v>43N070  </v>
          </cell>
          <cell r="F2541" t="str">
            <v>43N070  </v>
          </cell>
          <cell r="G2541" t="str">
            <v>43N070-MONS</v>
          </cell>
          <cell r="H2541">
            <v>7</v>
          </cell>
          <cell r="I2541">
            <v>28</v>
          </cell>
          <cell r="J2541">
            <v>129</v>
          </cell>
          <cell r="K2541" t="str">
            <v>x</v>
          </cell>
          <cell r="L2541" t="str">
            <v>x</v>
          </cell>
          <cell r="M2541" t="str">
            <v>x</v>
          </cell>
        </row>
        <row r="2542">
          <cell r="B2542" t="str">
            <v>BE</v>
          </cell>
          <cell r="D2542" t="str">
            <v>BEW18S</v>
          </cell>
          <cell r="E2542" t="str">
            <v>43N070  </v>
          </cell>
          <cell r="F2542" t="str">
            <v>43N070  </v>
          </cell>
          <cell r="G2542" t="str">
            <v>43N070-MONS</v>
          </cell>
          <cell r="H2542">
            <v>7</v>
          </cell>
          <cell r="I2542">
            <v>29</v>
          </cell>
          <cell r="J2542">
            <v>124</v>
          </cell>
          <cell r="K2542" t="str">
            <v>x</v>
          </cell>
          <cell r="L2542" t="str">
            <v>x</v>
          </cell>
          <cell r="M2542" t="str">
            <v>x</v>
          </cell>
        </row>
        <row r="2543">
          <cell r="B2543" t="str">
            <v>BE</v>
          </cell>
          <cell r="D2543" t="str">
            <v>BEW18S</v>
          </cell>
          <cell r="E2543" t="str">
            <v>43N070  </v>
          </cell>
          <cell r="F2543" t="str">
            <v>43N070  </v>
          </cell>
          <cell r="G2543" t="str">
            <v>43N070-MONS</v>
          </cell>
          <cell r="H2543">
            <v>7</v>
          </cell>
          <cell r="I2543">
            <v>30</v>
          </cell>
          <cell r="J2543">
            <v>138</v>
          </cell>
          <cell r="K2543" t="str">
            <v>x</v>
          </cell>
          <cell r="L2543" t="str">
            <v>x</v>
          </cell>
          <cell r="M2543" t="str">
            <v>x</v>
          </cell>
        </row>
        <row r="2544">
          <cell r="B2544" t="str">
            <v>BE</v>
          </cell>
          <cell r="D2544" t="str">
            <v>BEW18S</v>
          </cell>
          <cell r="E2544" t="str">
            <v>43N070  </v>
          </cell>
          <cell r="F2544" t="str">
            <v>43N070  </v>
          </cell>
          <cell r="G2544" t="str">
            <v>43N070-MONS</v>
          </cell>
          <cell r="H2544">
            <v>7</v>
          </cell>
          <cell r="I2544">
            <v>30</v>
          </cell>
          <cell r="J2544">
            <v>148</v>
          </cell>
          <cell r="K2544" t="str">
            <v>x</v>
          </cell>
          <cell r="L2544" t="str">
            <v>x</v>
          </cell>
          <cell r="M2544" t="str">
            <v>x</v>
          </cell>
        </row>
        <row r="2545">
          <cell r="B2545" t="str">
            <v>BE</v>
          </cell>
          <cell r="D2545" t="str">
            <v>BEW17S</v>
          </cell>
          <cell r="E2545" t="str">
            <v>43N085  </v>
          </cell>
          <cell r="F2545" t="str">
            <v>43N085  </v>
          </cell>
          <cell r="G2545" t="str">
            <v>43N085-VIELSALM</v>
          </cell>
          <cell r="H2545">
            <v>7</v>
          </cell>
          <cell r="I2545">
            <v>29</v>
          </cell>
          <cell r="J2545">
            <v>130</v>
          </cell>
          <cell r="K2545" t="str">
            <v>x</v>
          </cell>
          <cell r="L2545" t="str">
            <v>x</v>
          </cell>
          <cell r="M2545" t="str">
            <v>x</v>
          </cell>
        </row>
        <row r="2546">
          <cell r="B2546" t="str">
            <v>BE</v>
          </cell>
          <cell r="D2546" t="str">
            <v>BEW17S</v>
          </cell>
          <cell r="E2546" t="str">
            <v>43N085  </v>
          </cell>
          <cell r="F2546" t="str">
            <v>43N085  </v>
          </cell>
          <cell r="G2546" t="str">
            <v>43N085-VIELSALM</v>
          </cell>
          <cell r="H2546">
            <v>7</v>
          </cell>
          <cell r="I2546">
            <v>30</v>
          </cell>
          <cell r="J2546">
            <v>146</v>
          </cell>
          <cell r="K2546" t="str">
            <v>x</v>
          </cell>
          <cell r="L2546" t="str">
            <v>x</v>
          </cell>
          <cell r="M2546" t="str">
            <v>x</v>
          </cell>
        </row>
        <row r="2547">
          <cell r="B2547" t="str">
            <v>BE</v>
          </cell>
          <cell r="D2547" t="str">
            <v>BEW17S</v>
          </cell>
          <cell r="E2547" t="str">
            <v>43N085  </v>
          </cell>
          <cell r="F2547" t="str">
            <v>43N085  </v>
          </cell>
          <cell r="G2547" t="str">
            <v>43N085-VIELSALM</v>
          </cell>
          <cell r="H2547">
            <v>7</v>
          </cell>
          <cell r="I2547">
            <v>31</v>
          </cell>
          <cell r="J2547">
            <v>147</v>
          </cell>
          <cell r="K2547" t="str">
            <v>x</v>
          </cell>
          <cell r="L2547" t="str">
            <v>x</v>
          </cell>
          <cell r="M2547" t="str">
            <v>x</v>
          </cell>
        </row>
        <row r="2548">
          <cell r="B2548" t="str">
            <v>BE</v>
          </cell>
          <cell r="D2548" t="str">
            <v>BEW18S</v>
          </cell>
          <cell r="E2548" t="str">
            <v>43N093  </v>
          </cell>
          <cell r="F2548" t="str">
            <v>43N093  </v>
          </cell>
          <cell r="G2548" t="str">
            <v>43N093-SINSIN</v>
          </cell>
          <cell r="H2548">
            <v>7</v>
          </cell>
          <cell r="I2548">
            <v>29</v>
          </cell>
          <cell r="J2548">
            <v>131</v>
          </cell>
          <cell r="K2548" t="str">
            <v>x</v>
          </cell>
          <cell r="L2548" t="str">
            <v>x</v>
          </cell>
          <cell r="M2548" t="str">
            <v>x</v>
          </cell>
        </row>
        <row r="2549">
          <cell r="B2549" t="str">
            <v>BE</v>
          </cell>
          <cell r="D2549" t="str">
            <v>BEW18S</v>
          </cell>
          <cell r="E2549" t="str">
            <v>43N093  </v>
          </cell>
          <cell r="F2549" t="str">
            <v>43N093  </v>
          </cell>
          <cell r="G2549" t="str">
            <v>43N093-SINSIN</v>
          </cell>
          <cell r="H2549">
            <v>7</v>
          </cell>
          <cell r="I2549">
            <v>30</v>
          </cell>
          <cell r="J2549">
            <v>181</v>
          </cell>
          <cell r="K2549" t="str">
            <v>x</v>
          </cell>
          <cell r="L2549" t="str">
            <v>x</v>
          </cell>
          <cell r="M2549" t="str">
            <v>x</v>
          </cell>
        </row>
        <row r="2550">
          <cell r="B2550" t="str">
            <v>BE</v>
          </cell>
          <cell r="D2550" t="str">
            <v>BEW18S</v>
          </cell>
          <cell r="E2550" t="str">
            <v>43N093  </v>
          </cell>
          <cell r="F2550" t="str">
            <v>43N093  </v>
          </cell>
          <cell r="G2550" t="str">
            <v>43N093-SINSIN</v>
          </cell>
          <cell r="H2550">
            <v>7</v>
          </cell>
          <cell r="I2550">
            <v>31</v>
          </cell>
          <cell r="J2550">
            <v>142</v>
          </cell>
          <cell r="K2550" t="str">
            <v>x</v>
          </cell>
          <cell r="L2550" t="str">
            <v>x</v>
          </cell>
          <cell r="M2550" t="str">
            <v>x</v>
          </cell>
        </row>
        <row r="2551">
          <cell r="B2551" t="str">
            <v>BE</v>
          </cell>
          <cell r="D2551" t="str">
            <v>BEW18S</v>
          </cell>
          <cell r="E2551" t="str">
            <v>43N093  </v>
          </cell>
          <cell r="F2551" t="str">
            <v>43N093  </v>
          </cell>
          <cell r="G2551" t="str">
            <v>43N093-SINSIN</v>
          </cell>
          <cell r="H2551">
            <v>7</v>
          </cell>
          <cell r="I2551">
            <v>31</v>
          </cell>
          <cell r="J2551">
            <v>160</v>
          </cell>
          <cell r="K2551" t="str">
            <v>x</v>
          </cell>
          <cell r="L2551" t="str">
            <v>x</v>
          </cell>
          <cell r="M2551" t="str">
            <v>x</v>
          </cell>
        </row>
        <row r="2552">
          <cell r="B2552" t="str">
            <v>BE</v>
          </cell>
          <cell r="D2552" t="str">
            <v>BEW17S</v>
          </cell>
          <cell r="E2552" t="str">
            <v>43N100  </v>
          </cell>
          <cell r="F2552" t="str">
            <v>43N100  </v>
          </cell>
          <cell r="G2552" t="str">
            <v>43N100-DOURBES</v>
          </cell>
          <cell r="H2552">
            <v>7</v>
          </cell>
          <cell r="I2552">
            <v>17</v>
          </cell>
          <cell r="J2552">
            <v>122</v>
          </cell>
          <cell r="K2552" t="str">
            <v>x</v>
          </cell>
          <cell r="L2552" t="str">
            <v>x</v>
          </cell>
          <cell r="M2552" t="str">
            <v>x</v>
          </cell>
        </row>
        <row r="2553">
          <cell r="B2553" t="str">
            <v>BE</v>
          </cell>
          <cell r="D2553" t="str">
            <v>BEW17S</v>
          </cell>
          <cell r="E2553" t="str">
            <v>43N100  </v>
          </cell>
          <cell r="F2553" t="str">
            <v>43N100  </v>
          </cell>
          <cell r="G2553" t="str">
            <v>43N100-DOURBES</v>
          </cell>
          <cell r="H2553">
            <v>7</v>
          </cell>
          <cell r="I2553">
            <v>24</v>
          </cell>
          <cell r="J2553">
            <v>123</v>
          </cell>
          <cell r="K2553" t="str">
            <v>x</v>
          </cell>
          <cell r="L2553" t="str">
            <v>x</v>
          </cell>
          <cell r="M2553" t="str">
            <v>x</v>
          </cell>
        </row>
        <row r="2554">
          <cell r="B2554" t="str">
            <v>BE</v>
          </cell>
          <cell r="D2554" t="str">
            <v>BEW17S</v>
          </cell>
          <cell r="E2554" t="str">
            <v>43N100  </v>
          </cell>
          <cell r="F2554" t="str">
            <v>43N100  </v>
          </cell>
          <cell r="G2554" t="str">
            <v>43N100-DOURBES</v>
          </cell>
          <cell r="H2554">
            <v>7</v>
          </cell>
          <cell r="I2554">
            <v>28</v>
          </cell>
          <cell r="J2554">
            <v>126</v>
          </cell>
          <cell r="K2554" t="str">
            <v>x</v>
          </cell>
          <cell r="L2554" t="str">
            <v>x</v>
          </cell>
          <cell r="M2554" t="str">
            <v>x</v>
          </cell>
        </row>
        <row r="2555">
          <cell r="B2555" t="str">
            <v>BE</v>
          </cell>
          <cell r="D2555" t="str">
            <v>BEW17S</v>
          </cell>
          <cell r="E2555" t="str">
            <v>43N100  </v>
          </cell>
          <cell r="F2555" t="str">
            <v>43N100  </v>
          </cell>
          <cell r="G2555" t="str">
            <v>43N100-DOURBES</v>
          </cell>
          <cell r="H2555">
            <v>7</v>
          </cell>
          <cell r="I2555">
            <v>29</v>
          </cell>
          <cell r="J2555">
            <v>139</v>
          </cell>
          <cell r="K2555" t="str">
            <v>x</v>
          </cell>
          <cell r="L2555" t="str">
            <v>x</v>
          </cell>
          <cell r="M2555" t="str">
            <v>x</v>
          </cell>
        </row>
        <row r="2556">
          <cell r="B2556" t="str">
            <v>BE</v>
          </cell>
          <cell r="D2556" t="str">
            <v>BEW17S</v>
          </cell>
          <cell r="E2556" t="str">
            <v>43N100  </v>
          </cell>
          <cell r="F2556" t="str">
            <v>43N100  </v>
          </cell>
          <cell r="G2556" t="str">
            <v>43N100-DOURBES</v>
          </cell>
          <cell r="H2556">
            <v>7</v>
          </cell>
          <cell r="I2556">
            <v>30</v>
          </cell>
          <cell r="J2556">
            <v>133</v>
          </cell>
          <cell r="K2556" t="str">
            <v>x</v>
          </cell>
          <cell r="L2556" t="str">
            <v>x</v>
          </cell>
          <cell r="M2556" t="str">
            <v>x</v>
          </cell>
        </row>
        <row r="2557">
          <cell r="B2557" t="str">
            <v>BE</v>
          </cell>
          <cell r="D2557" t="str">
            <v>BEW17S</v>
          </cell>
          <cell r="E2557" t="str">
            <v>43N100  </v>
          </cell>
          <cell r="F2557" t="str">
            <v>43N100  </v>
          </cell>
          <cell r="G2557" t="str">
            <v>43N100-DOURBES</v>
          </cell>
          <cell r="H2557">
            <v>7</v>
          </cell>
          <cell r="I2557">
            <v>30</v>
          </cell>
          <cell r="J2557">
            <v>187</v>
          </cell>
          <cell r="K2557" t="str">
            <v>x</v>
          </cell>
          <cell r="L2557" t="str">
            <v>x</v>
          </cell>
          <cell r="M2557" t="str">
            <v>x</v>
          </cell>
        </row>
        <row r="2558">
          <cell r="B2558" t="str">
            <v>BE</v>
          </cell>
          <cell r="D2558" t="str">
            <v>BEW17S</v>
          </cell>
          <cell r="E2558" t="str">
            <v>43N100  </v>
          </cell>
          <cell r="F2558" t="str">
            <v>43N100  </v>
          </cell>
          <cell r="G2558" t="str">
            <v>43N100-DOURBES</v>
          </cell>
          <cell r="H2558">
            <v>7</v>
          </cell>
          <cell r="I2558">
            <v>31</v>
          </cell>
          <cell r="J2558">
            <v>160</v>
          </cell>
          <cell r="K2558" t="str">
            <v>x</v>
          </cell>
          <cell r="L2558" t="str">
            <v>x</v>
          </cell>
          <cell r="M2558" t="str">
            <v>x</v>
          </cell>
        </row>
        <row r="2559">
          <cell r="B2559" t="str">
            <v>BE</v>
          </cell>
          <cell r="D2559" t="str">
            <v>BEW17S</v>
          </cell>
          <cell r="E2559" t="str">
            <v>43N100  </v>
          </cell>
          <cell r="F2559" t="str">
            <v>43N100  </v>
          </cell>
          <cell r="G2559" t="str">
            <v>43N100-DOURBES</v>
          </cell>
          <cell r="H2559">
            <v>7</v>
          </cell>
          <cell r="I2559">
            <v>31</v>
          </cell>
          <cell r="J2559">
            <v>141</v>
          </cell>
          <cell r="K2559" t="str">
            <v>x</v>
          </cell>
          <cell r="L2559" t="str">
            <v>x</v>
          </cell>
          <cell r="M2559" t="str">
            <v>x</v>
          </cell>
        </row>
        <row r="2560">
          <cell r="B2560" t="str">
            <v>BE</v>
          </cell>
          <cell r="D2560" t="str">
            <v>BEW17S</v>
          </cell>
          <cell r="E2560" t="str">
            <v>43N113  </v>
          </cell>
          <cell r="F2560" t="str">
            <v>43N113  </v>
          </cell>
          <cell r="G2560" t="str">
            <v>43N113-SAINT-ODE</v>
          </cell>
          <cell r="H2560">
            <v>7</v>
          </cell>
          <cell r="I2560">
            <v>29</v>
          </cell>
          <cell r="J2560">
            <v>132</v>
          </cell>
          <cell r="K2560" t="str">
            <v>x</v>
          </cell>
          <cell r="L2560" t="str">
            <v>x</v>
          </cell>
          <cell r="M2560" t="str">
            <v>x</v>
          </cell>
        </row>
        <row r="2561">
          <cell r="B2561" t="str">
            <v>BE</v>
          </cell>
          <cell r="D2561" t="str">
            <v>BEW17S</v>
          </cell>
          <cell r="E2561" t="str">
            <v>43N113  </v>
          </cell>
          <cell r="F2561" t="str">
            <v>43N113  </v>
          </cell>
          <cell r="G2561" t="str">
            <v>43N113-SAINT-ODE</v>
          </cell>
          <cell r="H2561">
            <v>7</v>
          </cell>
          <cell r="I2561">
            <v>30</v>
          </cell>
          <cell r="J2561">
            <v>122</v>
          </cell>
          <cell r="K2561" t="str">
            <v>x</v>
          </cell>
          <cell r="L2561" t="str">
            <v>x</v>
          </cell>
          <cell r="M2561" t="str">
            <v>x</v>
          </cell>
        </row>
        <row r="2562">
          <cell r="B2562" t="str">
            <v>BE</v>
          </cell>
          <cell r="D2562" t="str">
            <v>BEW17S</v>
          </cell>
          <cell r="E2562" t="str">
            <v>43N113  </v>
          </cell>
          <cell r="F2562" t="str">
            <v>43N113  </v>
          </cell>
          <cell r="G2562" t="str">
            <v>43N113-SAINT-ODE</v>
          </cell>
          <cell r="H2562">
            <v>7</v>
          </cell>
          <cell r="I2562">
            <v>30</v>
          </cell>
          <cell r="J2562">
            <v>160</v>
          </cell>
          <cell r="K2562" t="str">
            <v>x</v>
          </cell>
          <cell r="L2562" t="str">
            <v>x</v>
          </cell>
          <cell r="M2562" t="str">
            <v>x</v>
          </cell>
        </row>
        <row r="2563">
          <cell r="B2563" t="str">
            <v>BE</v>
          </cell>
          <cell r="D2563" t="str">
            <v>BEW17S</v>
          </cell>
          <cell r="E2563" t="str">
            <v>43N113  </v>
          </cell>
          <cell r="F2563" t="str">
            <v>43N113  </v>
          </cell>
          <cell r="G2563" t="str">
            <v>43N113-SAINT-ODE</v>
          </cell>
          <cell r="H2563">
            <v>7</v>
          </cell>
          <cell r="I2563">
            <v>31</v>
          </cell>
          <cell r="J2563">
            <v>161</v>
          </cell>
          <cell r="K2563" t="str">
            <v>x</v>
          </cell>
          <cell r="L2563" t="str">
            <v>x</v>
          </cell>
          <cell r="M2563" t="str">
            <v>x</v>
          </cell>
        </row>
        <row r="2564">
          <cell r="B2564" t="str">
            <v>BE</v>
          </cell>
          <cell r="D2564" t="str">
            <v>BEW17S</v>
          </cell>
          <cell r="E2564" t="str">
            <v>43N113  </v>
          </cell>
          <cell r="F2564" t="str">
            <v>43N113  </v>
          </cell>
          <cell r="G2564" t="str">
            <v>43N113-SAINT-ODE</v>
          </cell>
          <cell r="H2564">
            <v>7</v>
          </cell>
          <cell r="I2564">
            <v>31</v>
          </cell>
          <cell r="J2564">
            <v>155</v>
          </cell>
          <cell r="K2564" t="str">
            <v>x</v>
          </cell>
          <cell r="L2564" t="str">
            <v>x</v>
          </cell>
          <cell r="M2564" t="str">
            <v>x</v>
          </cell>
        </row>
        <row r="2565">
          <cell r="B2565" t="str">
            <v>BE</v>
          </cell>
          <cell r="D2565" t="str">
            <v>BEW17S</v>
          </cell>
          <cell r="E2565" t="str">
            <v>43N121  </v>
          </cell>
          <cell r="F2565" t="str">
            <v>43N121  </v>
          </cell>
          <cell r="G2565" t="str">
            <v>43N121-OFFAGNE</v>
          </cell>
          <cell r="H2565">
            <v>7</v>
          </cell>
          <cell r="I2565">
            <v>22</v>
          </cell>
          <cell r="J2565">
            <v>125</v>
          </cell>
          <cell r="K2565" t="str">
            <v>x</v>
          </cell>
          <cell r="L2565" t="str">
            <v>x</v>
          </cell>
          <cell r="M2565" t="str">
            <v>x</v>
          </cell>
        </row>
        <row r="2566">
          <cell r="B2566" t="str">
            <v>BE</v>
          </cell>
          <cell r="D2566" t="str">
            <v>BEW17S</v>
          </cell>
          <cell r="E2566" t="str">
            <v>43N121  </v>
          </cell>
          <cell r="F2566" t="str">
            <v>43N121  </v>
          </cell>
          <cell r="G2566" t="str">
            <v>43N121-OFFAGNE</v>
          </cell>
          <cell r="H2566">
            <v>7</v>
          </cell>
          <cell r="I2566">
            <v>29</v>
          </cell>
          <cell r="J2566">
            <v>139</v>
          </cell>
          <cell r="K2566" t="str">
            <v>x</v>
          </cell>
          <cell r="L2566" t="str">
            <v>x</v>
          </cell>
          <cell r="M2566" t="str">
            <v>x</v>
          </cell>
        </row>
        <row r="2567">
          <cell r="B2567" t="str">
            <v>BE</v>
          </cell>
          <cell r="D2567" t="str">
            <v>BEW17S</v>
          </cell>
          <cell r="E2567" t="str">
            <v>43N121  </v>
          </cell>
          <cell r="F2567" t="str">
            <v>43N121  </v>
          </cell>
          <cell r="G2567" t="str">
            <v>43N121-OFFAGNE</v>
          </cell>
          <cell r="H2567">
            <v>7</v>
          </cell>
          <cell r="I2567">
            <v>30</v>
          </cell>
          <cell r="J2567">
            <v>163</v>
          </cell>
          <cell r="K2567" t="str">
            <v>x</v>
          </cell>
          <cell r="L2567" t="str">
            <v>x</v>
          </cell>
          <cell r="M2567" t="str">
            <v>x</v>
          </cell>
        </row>
        <row r="2568">
          <cell r="B2568" t="str">
            <v>BE</v>
          </cell>
          <cell r="D2568" t="str">
            <v>BEW17S</v>
          </cell>
          <cell r="E2568" t="str">
            <v>43N121  </v>
          </cell>
          <cell r="F2568" t="str">
            <v>43N121  </v>
          </cell>
          <cell r="G2568" t="str">
            <v>43N121-OFFAGNE</v>
          </cell>
          <cell r="H2568">
            <v>7</v>
          </cell>
          <cell r="I2568">
            <v>31</v>
          </cell>
          <cell r="J2568">
            <v>159</v>
          </cell>
          <cell r="K2568" t="str">
            <v>x</v>
          </cell>
          <cell r="L2568" t="str">
            <v>x</v>
          </cell>
          <cell r="M2568" t="str">
            <v>x</v>
          </cell>
        </row>
        <row r="2569">
          <cell r="B2569" t="str">
            <v>BE</v>
          </cell>
          <cell r="D2569" t="str">
            <v>BEW17S</v>
          </cell>
          <cell r="E2569" t="str">
            <v>43N121  </v>
          </cell>
          <cell r="F2569" t="str">
            <v>43N121  </v>
          </cell>
          <cell r="G2569" t="str">
            <v>43N121-OFFAGNE</v>
          </cell>
          <cell r="H2569">
            <v>7</v>
          </cell>
          <cell r="I2569">
            <v>31</v>
          </cell>
          <cell r="J2569">
            <v>158</v>
          </cell>
          <cell r="K2569" t="str">
            <v>x</v>
          </cell>
          <cell r="L2569" t="str">
            <v>x</v>
          </cell>
          <cell r="M2569" t="str">
            <v>x</v>
          </cell>
        </row>
        <row r="2570">
          <cell r="B2570" t="str">
            <v>BE</v>
          </cell>
          <cell r="D2570" t="str">
            <v>BEW17S</v>
          </cell>
          <cell r="E2570" t="str">
            <v>43N132  </v>
          </cell>
          <cell r="F2570" t="str">
            <v>43N132  </v>
          </cell>
          <cell r="G2570" t="str">
            <v>43N132-HABAY-LA-N.</v>
          </cell>
          <cell r="H2570">
            <v>7</v>
          </cell>
          <cell r="I2570">
            <v>22</v>
          </cell>
          <cell r="J2570">
            <v>128</v>
          </cell>
          <cell r="K2570" t="str">
            <v>x</v>
          </cell>
          <cell r="L2570" t="str">
            <v>x</v>
          </cell>
          <cell r="M2570" t="str">
            <v>x</v>
          </cell>
        </row>
        <row r="2571">
          <cell r="B2571" t="str">
            <v>BE</v>
          </cell>
          <cell r="D2571" t="str">
            <v>BEW17S</v>
          </cell>
          <cell r="E2571" t="str">
            <v>43N132  </v>
          </cell>
          <cell r="F2571" t="str">
            <v>43N132  </v>
          </cell>
          <cell r="G2571" t="str">
            <v>43N132-HABAY-LA-N.</v>
          </cell>
          <cell r="H2571">
            <v>7</v>
          </cell>
          <cell r="I2571">
            <v>28</v>
          </cell>
          <cell r="J2571">
            <v>121</v>
          </cell>
          <cell r="K2571" t="str">
            <v>x</v>
          </cell>
          <cell r="L2571" t="str">
            <v>x</v>
          </cell>
          <cell r="M2571" t="str">
            <v>x</v>
          </cell>
        </row>
        <row r="2572">
          <cell r="B2572" t="str">
            <v>BE</v>
          </cell>
          <cell r="D2572" t="str">
            <v>BEW17S</v>
          </cell>
          <cell r="E2572" t="str">
            <v>43N132  </v>
          </cell>
          <cell r="F2572" t="str">
            <v>43N132  </v>
          </cell>
          <cell r="G2572" t="str">
            <v>43N132-HABAY-LA-N.</v>
          </cell>
          <cell r="H2572">
            <v>7</v>
          </cell>
          <cell r="I2572">
            <v>29</v>
          </cell>
          <cell r="J2572">
            <v>136</v>
          </cell>
          <cell r="K2572" t="str">
            <v>x</v>
          </cell>
          <cell r="L2572" t="str">
            <v>x</v>
          </cell>
          <cell r="M2572" t="str">
            <v>x</v>
          </cell>
        </row>
        <row r="2573">
          <cell r="B2573" t="str">
            <v>BE</v>
          </cell>
          <cell r="D2573" t="str">
            <v>BEW17S</v>
          </cell>
          <cell r="E2573" t="str">
            <v>43N132  </v>
          </cell>
          <cell r="F2573" t="str">
            <v>43N132  </v>
          </cell>
          <cell r="G2573" t="str">
            <v>43N132-HABAY-LA-N.</v>
          </cell>
          <cell r="H2573">
            <v>7</v>
          </cell>
          <cell r="I2573">
            <v>30</v>
          </cell>
          <cell r="J2573">
            <v>157</v>
          </cell>
          <cell r="K2573" t="str">
            <v>x</v>
          </cell>
          <cell r="L2573" t="str">
            <v>x</v>
          </cell>
          <cell r="M2573" t="str">
            <v>x</v>
          </cell>
        </row>
        <row r="2574">
          <cell r="B2574" t="str">
            <v>BE</v>
          </cell>
          <cell r="D2574" t="str">
            <v>BEW17S</v>
          </cell>
          <cell r="E2574" t="str">
            <v>43N132  </v>
          </cell>
          <cell r="F2574" t="str">
            <v>43N132  </v>
          </cell>
          <cell r="G2574" t="str">
            <v>43N132-HABAY-LA-N.</v>
          </cell>
          <cell r="H2574">
            <v>7</v>
          </cell>
          <cell r="I2574">
            <v>31</v>
          </cell>
          <cell r="J2574">
            <v>162</v>
          </cell>
          <cell r="K2574" t="str">
            <v>x</v>
          </cell>
          <cell r="L2574" t="str">
            <v>x</v>
          </cell>
          <cell r="M2574" t="str">
            <v>x</v>
          </cell>
        </row>
        <row r="2575">
          <cell r="B2575" t="str">
            <v>BE</v>
          </cell>
          <cell r="D2575" t="str">
            <v>BEW18S</v>
          </cell>
          <cell r="E2575" t="str">
            <v>43R201  </v>
          </cell>
          <cell r="F2575" t="str">
            <v>43R201  </v>
          </cell>
          <cell r="G2575" t="str">
            <v>43R201-LIEGE</v>
          </cell>
          <cell r="H2575">
            <v>7</v>
          </cell>
          <cell r="I2575">
            <v>30</v>
          </cell>
          <cell r="J2575">
            <v>172</v>
          </cell>
          <cell r="K2575" t="str">
            <v>x</v>
          </cell>
          <cell r="L2575" t="str">
            <v>x</v>
          </cell>
          <cell r="M2575" t="str">
            <v>x</v>
          </cell>
        </row>
        <row r="2576">
          <cell r="B2576" t="str">
            <v>BE</v>
          </cell>
          <cell r="D2576" t="str">
            <v>BEW18S</v>
          </cell>
          <cell r="E2576" t="str">
            <v>43R201  </v>
          </cell>
          <cell r="F2576" t="str">
            <v>43R201  </v>
          </cell>
          <cell r="G2576" t="str">
            <v>43R201-LIEGE</v>
          </cell>
          <cell r="H2576">
            <v>7</v>
          </cell>
          <cell r="I2576">
            <v>31</v>
          </cell>
          <cell r="J2576">
            <v>138</v>
          </cell>
          <cell r="K2576" t="str">
            <v>x</v>
          </cell>
          <cell r="L2576" t="str">
            <v>x</v>
          </cell>
          <cell r="M2576" t="str">
            <v>x</v>
          </cell>
        </row>
        <row r="2577">
          <cell r="B2577" t="str">
            <v>BE</v>
          </cell>
          <cell r="D2577" t="str">
            <v>BEW18S</v>
          </cell>
          <cell r="E2577" t="str">
            <v>43R201  </v>
          </cell>
          <cell r="F2577" t="str">
            <v>43R201  </v>
          </cell>
          <cell r="G2577" t="str">
            <v>43R201-LIEGE</v>
          </cell>
          <cell r="H2577">
            <v>7</v>
          </cell>
          <cell r="I2577">
            <v>31</v>
          </cell>
          <cell r="J2577">
            <v>133</v>
          </cell>
          <cell r="K2577" t="str">
            <v>x</v>
          </cell>
          <cell r="L2577" t="str">
            <v>x</v>
          </cell>
          <cell r="M2577" t="str">
            <v>x</v>
          </cell>
        </row>
        <row r="2578">
          <cell r="B2578" t="str">
            <v>BE</v>
          </cell>
          <cell r="D2578" t="str">
            <v>BEW18S</v>
          </cell>
          <cell r="E2578" t="str">
            <v>43R240  </v>
          </cell>
          <cell r="F2578" t="str">
            <v>43R240  </v>
          </cell>
          <cell r="G2578" t="str">
            <v>43R240-ENGIS</v>
          </cell>
          <cell r="H2578">
            <v>7</v>
          </cell>
          <cell r="I2578">
            <v>22</v>
          </cell>
          <cell r="J2578">
            <v>124</v>
          </cell>
          <cell r="K2578" t="str">
            <v>x</v>
          </cell>
          <cell r="L2578" t="str">
            <v>x</v>
          </cell>
          <cell r="M2578" t="str">
            <v>x</v>
          </cell>
        </row>
        <row r="2579">
          <cell r="B2579" t="str">
            <v>BE</v>
          </cell>
          <cell r="D2579" t="str">
            <v>BEW18S</v>
          </cell>
          <cell r="E2579" t="str">
            <v>43R240  </v>
          </cell>
          <cell r="F2579" t="str">
            <v>43R240  </v>
          </cell>
          <cell r="G2579" t="str">
            <v>43R240-ENGIS</v>
          </cell>
          <cell r="H2579">
            <v>7</v>
          </cell>
          <cell r="I2579">
            <v>28</v>
          </cell>
          <cell r="J2579">
            <v>132</v>
          </cell>
          <cell r="K2579" t="str">
            <v>x</v>
          </cell>
          <cell r="L2579" t="str">
            <v>x</v>
          </cell>
          <cell r="M2579" t="str">
            <v>x</v>
          </cell>
        </row>
        <row r="2580">
          <cell r="B2580" t="str">
            <v>BE</v>
          </cell>
          <cell r="D2580" t="str">
            <v>BEW18S</v>
          </cell>
          <cell r="E2580" t="str">
            <v>43R240  </v>
          </cell>
          <cell r="F2580" t="str">
            <v>43R240  </v>
          </cell>
          <cell r="G2580" t="str">
            <v>43R240-ENGIS</v>
          </cell>
          <cell r="H2580">
            <v>7</v>
          </cell>
          <cell r="I2580">
            <v>29</v>
          </cell>
          <cell r="J2580">
            <v>128</v>
          </cell>
          <cell r="K2580" t="str">
            <v>x</v>
          </cell>
          <cell r="L2580" t="str">
            <v>x</v>
          </cell>
          <cell r="M2580" t="str">
            <v>x</v>
          </cell>
        </row>
        <row r="2581">
          <cell r="B2581" t="str">
            <v>BE</v>
          </cell>
          <cell r="D2581" t="str">
            <v>BEW18S</v>
          </cell>
          <cell r="E2581" t="str">
            <v>43R240  </v>
          </cell>
          <cell r="F2581" t="str">
            <v>43R240  </v>
          </cell>
          <cell r="G2581" t="str">
            <v>43R240-ENGIS</v>
          </cell>
          <cell r="H2581">
            <v>7</v>
          </cell>
          <cell r="I2581">
            <v>30</v>
          </cell>
          <cell r="J2581">
            <v>184</v>
          </cell>
          <cell r="K2581" t="str">
            <v>x</v>
          </cell>
          <cell r="L2581" t="str">
            <v>x</v>
          </cell>
          <cell r="M2581" t="str">
            <v>x</v>
          </cell>
        </row>
        <row r="2582">
          <cell r="B2582" t="str">
            <v>BE</v>
          </cell>
          <cell r="D2582" t="str">
            <v>BEW18S</v>
          </cell>
          <cell r="E2582" t="str">
            <v>43R240  </v>
          </cell>
          <cell r="F2582" t="str">
            <v>43R240  </v>
          </cell>
          <cell r="G2582" t="str">
            <v>43R240-ENGIS</v>
          </cell>
          <cell r="H2582">
            <v>7</v>
          </cell>
          <cell r="I2582">
            <v>31</v>
          </cell>
          <cell r="J2582">
            <v>149</v>
          </cell>
          <cell r="K2582" t="str">
            <v>x</v>
          </cell>
          <cell r="L2582" t="str">
            <v>x</v>
          </cell>
          <cell r="M2582" t="str">
            <v>x</v>
          </cell>
        </row>
        <row r="2583">
          <cell r="B2583" t="str">
            <v>BE</v>
          </cell>
          <cell r="D2583" t="str">
            <v>BEW18S</v>
          </cell>
          <cell r="E2583" t="str">
            <v>43R240  </v>
          </cell>
          <cell r="F2583" t="str">
            <v>43R240  </v>
          </cell>
          <cell r="G2583" t="str">
            <v>43R240-ENGIS</v>
          </cell>
          <cell r="H2583">
            <v>7</v>
          </cell>
          <cell r="I2583">
            <v>31</v>
          </cell>
          <cell r="J2583">
            <v>144</v>
          </cell>
          <cell r="K2583" t="str">
            <v>x</v>
          </cell>
          <cell r="L2583" t="str">
            <v>x</v>
          </cell>
          <cell r="M2583" t="str">
            <v>x</v>
          </cell>
        </row>
        <row r="2584">
          <cell r="B2584" t="str">
            <v>BE</v>
          </cell>
          <cell r="D2584" t="str">
            <v>BEF05A</v>
          </cell>
          <cell r="E2584" t="str">
            <v>44M705  </v>
          </cell>
          <cell r="F2584" t="str">
            <v>44M705  </v>
          </cell>
          <cell r="G2584" t="str">
            <v>44M705-ROESELARE</v>
          </cell>
          <cell r="H2584">
            <v>7</v>
          </cell>
          <cell r="I2584">
            <v>29</v>
          </cell>
          <cell r="J2584">
            <v>136</v>
          </cell>
          <cell r="K2584" t="str">
            <v>x</v>
          </cell>
          <cell r="L2584" t="str">
            <v>x</v>
          </cell>
          <cell r="M2584" t="str">
            <v>x</v>
          </cell>
        </row>
        <row r="2585">
          <cell r="B2585" t="str">
            <v>BE</v>
          </cell>
          <cell r="D2585" t="str">
            <v>BEF06A</v>
          </cell>
          <cell r="E2585" t="str">
            <v>44N012  </v>
          </cell>
          <cell r="F2585" t="str">
            <v>44N012  </v>
          </cell>
          <cell r="G2585" t="str">
            <v>44N012-MOERKERKE</v>
          </cell>
          <cell r="H2585">
            <v>7</v>
          </cell>
          <cell r="I2585">
            <v>22</v>
          </cell>
          <cell r="J2585">
            <v>124</v>
          </cell>
          <cell r="K2585" t="str">
            <v>x</v>
          </cell>
          <cell r="L2585" t="str">
            <v>x</v>
          </cell>
          <cell r="M2585" t="str">
            <v>x</v>
          </cell>
        </row>
        <row r="2586">
          <cell r="B2586" t="str">
            <v>BE</v>
          </cell>
          <cell r="D2586" t="str">
            <v>BEF06A</v>
          </cell>
          <cell r="E2586" t="str">
            <v>44N012  </v>
          </cell>
          <cell r="F2586" t="str">
            <v>44N012  </v>
          </cell>
          <cell r="G2586" t="str">
            <v>44N012-MOERKERKE</v>
          </cell>
          <cell r="H2586">
            <v>7</v>
          </cell>
          <cell r="I2586">
            <v>28</v>
          </cell>
          <cell r="J2586">
            <v>131</v>
          </cell>
          <cell r="K2586" t="str">
            <v>x</v>
          </cell>
          <cell r="L2586" t="str">
            <v>x</v>
          </cell>
          <cell r="M2586" t="str">
            <v>x</v>
          </cell>
        </row>
        <row r="2587">
          <cell r="B2587" t="str">
            <v>BE</v>
          </cell>
          <cell r="D2587" t="str">
            <v>BEF06A</v>
          </cell>
          <cell r="E2587" t="str">
            <v>44N012  </v>
          </cell>
          <cell r="F2587" t="str">
            <v>44N012  </v>
          </cell>
          <cell r="G2587" t="str">
            <v>44N012-MOERKERKE</v>
          </cell>
          <cell r="H2587">
            <v>7</v>
          </cell>
          <cell r="I2587">
            <v>29</v>
          </cell>
          <cell r="J2587">
            <v>133</v>
          </cell>
          <cell r="K2587" t="str">
            <v>x</v>
          </cell>
          <cell r="L2587" t="str">
            <v>x</v>
          </cell>
          <cell r="M2587" t="str">
            <v>x</v>
          </cell>
        </row>
        <row r="2588">
          <cell r="B2588" t="str">
            <v>BE</v>
          </cell>
          <cell r="D2588" t="str">
            <v>BEF06A</v>
          </cell>
          <cell r="E2588" t="str">
            <v>44N029  </v>
          </cell>
          <cell r="F2588" t="str">
            <v>44N029  </v>
          </cell>
          <cell r="G2588" t="str">
            <v>44N029-HOUTEM</v>
          </cell>
          <cell r="H2588">
            <v>7</v>
          </cell>
          <cell r="I2588">
            <v>22</v>
          </cell>
          <cell r="J2588">
            <v>150</v>
          </cell>
          <cell r="K2588" t="str">
            <v>x</v>
          </cell>
          <cell r="L2588" t="str">
            <v>x</v>
          </cell>
          <cell r="M2588" t="str">
            <v>x</v>
          </cell>
        </row>
        <row r="2589">
          <cell r="B2589" t="str">
            <v>BE</v>
          </cell>
          <cell r="D2589" t="str">
            <v>BEF06A</v>
          </cell>
          <cell r="E2589" t="str">
            <v>44N029  </v>
          </cell>
          <cell r="F2589" t="str">
            <v>44N029  </v>
          </cell>
          <cell r="G2589" t="str">
            <v>44N029-HOUTEM</v>
          </cell>
          <cell r="H2589">
            <v>7</v>
          </cell>
          <cell r="I2589">
            <v>28</v>
          </cell>
          <cell r="J2589">
            <v>124</v>
          </cell>
          <cell r="K2589" t="str">
            <v>x</v>
          </cell>
          <cell r="L2589" t="str">
            <v>x</v>
          </cell>
          <cell r="M2589" t="str">
            <v>x</v>
          </cell>
        </row>
        <row r="2590">
          <cell r="B2590" t="str">
            <v>BE</v>
          </cell>
          <cell r="D2590" t="str">
            <v>BEF06A</v>
          </cell>
          <cell r="E2590" t="str">
            <v>44N029  </v>
          </cell>
          <cell r="F2590" t="str">
            <v>44N029  </v>
          </cell>
          <cell r="G2590" t="str">
            <v>44N029-HOUTEM</v>
          </cell>
          <cell r="H2590">
            <v>7</v>
          </cell>
          <cell r="I2590">
            <v>29</v>
          </cell>
          <cell r="J2590">
            <v>152</v>
          </cell>
          <cell r="K2590" t="str">
            <v>x</v>
          </cell>
          <cell r="L2590" t="str">
            <v>x</v>
          </cell>
          <cell r="M2590" t="str">
            <v>x</v>
          </cell>
        </row>
        <row r="2591">
          <cell r="B2591" t="str">
            <v>BE</v>
          </cell>
          <cell r="D2591" t="str">
            <v>BEF06A</v>
          </cell>
          <cell r="E2591" t="str">
            <v>44N051  </v>
          </cell>
          <cell r="F2591" t="str">
            <v>44N051  </v>
          </cell>
          <cell r="G2591" t="str">
            <v>44N051-IDEGEM</v>
          </cell>
          <cell r="H2591">
            <v>7</v>
          </cell>
          <cell r="I2591">
            <v>22</v>
          </cell>
          <cell r="J2591">
            <v>137</v>
          </cell>
          <cell r="K2591" t="str">
            <v>x</v>
          </cell>
          <cell r="L2591" t="str">
            <v>x</v>
          </cell>
          <cell r="M2591" t="str">
            <v>x</v>
          </cell>
        </row>
        <row r="2592">
          <cell r="B2592" t="str">
            <v>BE</v>
          </cell>
          <cell r="D2592" t="str">
            <v>BEF06A</v>
          </cell>
          <cell r="E2592" t="str">
            <v>44N051  </v>
          </cell>
          <cell r="F2592" t="str">
            <v>44N051  </v>
          </cell>
          <cell r="G2592" t="str">
            <v>44N051-IDEGEM</v>
          </cell>
          <cell r="H2592">
            <v>7</v>
          </cell>
          <cell r="I2592">
            <v>28</v>
          </cell>
          <cell r="J2592">
            <v>142</v>
          </cell>
          <cell r="K2592" t="str">
            <v>x</v>
          </cell>
          <cell r="L2592" t="str">
            <v>x</v>
          </cell>
          <cell r="M2592" t="str">
            <v>x</v>
          </cell>
        </row>
        <row r="2593">
          <cell r="B2593" t="str">
            <v>BE</v>
          </cell>
          <cell r="D2593" t="str">
            <v>BEF06A</v>
          </cell>
          <cell r="E2593" t="str">
            <v>44N051  </v>
          </cell>
          <cell r="F2593" t="str">
            <v>44N051  </v>
          </cell>
          <cell r="G2593" t="str">
            <v>44N051-IDEGEM</v>
          </cell>
          <cell r="H2593">
            <v>7</v>
          </cell>
          <cell r="I2593">
            <v>29</v>
          </cell>
          <cell r="J2593">
            <v>141</v>
          </cell>
          <cell r="K2593" t="str">
            <v>x</v>
          </cell>
          <cell r="L2593" t="str">
            <v>x</v>
          </cell>
          <cell r="M2593" t="str">
            <v>x</v>
          </cell>
        </row>
        <row r="2594">
          <cell r="B2594" t="str">
            <v>BE</v>
          </cell>
          <cell r="D2594" t="str">
            <v>BEF06A</v>
          </cell>
          <cell r="E2594" t="str">
            <v>44N051  </v>
          </cell>
          <cell r="F2594" t="str">
            <v>44N051  </v>
          </cell>
          <cell r="G2594" t="str">
            <v>44N051-IDEGEM</v>
          </cell>
          <cell r="H2594">
            <v>7</v>
          </cell>
          <cell r="I2594">
            <v>30</v>
          </cell>
          <cell r="J2594">
            <v>134</v>
          </cell>
          <cell r="K2594" t="str">
            <v>x</v>
          </cell>
          <cell r="L2594" t="str">
            <v>x</v>
          </cell>
          <cell r="M2594" t="str">
            <v>x</v>
          </cell>
        </row>
        <row r="2595">
          <cell r="B2595" t="str">
            <v>BE</v>
          </cell>
          <cell r="D2595" t="str">
            <v>BEF04A</v>
          </cell>
          <cell r="E2595" t="str">
            <v>44R701  </v>
          </cell>
          <cell r="F2595" t="str">
            <v>44R701  </v>
          </cell>
          <cell r="G2595" t="str">
            <v>44R701-GENT</v>
          </cell>
          <cell r="H2595">
            <v>7</v>
          </cell>
          <cell r="I2595">
            <v>22</v>
          </cell>
          <cell r="J2595">
            <v>130</v>
          </cell>
          <cell r="K2595" t="str">
            <v>x</v>
          </cell>
          <cell r="L2595" t="str">
            <v>x</v>
          </cell>
          <cell r="M2595" t="str">
            <v>x</v>
          </cell>
        </row>
        <row r="2596">
          <cell r="B2596" t="str">
            <v>BE</v>
          </cell>
          <cell r="D2596" t="str">
            <v>BEF04A</v>
          </cell>
          <cell r="E2596" t="str">
            <v>44R701  </v>
          </cell>
          <cell r="F2596" t="str">
            <v>44R701  </v>
          </cell>
          <cell r="G2596" t="str">
            <v>44R701-GENT</v>
          </cell>
          <cell r="H2596">
            <v>7</v>
          </cell>
          <cell r="I2596">
            <v>28</v>
          </cell>
          <cell r="J2596">
            <v>137</v>
          </cell>
          <cell r="K2596" t="str">
            <v>x</v>
          </cell>
          <cell r="L2596" t="str">
            <v>x</v>
          </cell>
          <cell r="M2596" t="str">
            <v>x</v>
          </cell>
        </row>
        <row r="2597">
          <cell r="B2597" t="str">
            <v>BE</v>
          </cell>
          <cell r="D2597" t="str">
            <v>BEF04A</v>
          </cell>
          <cell r="E2597" t="str">
            <v>44R701  </v>
          </cell>
          <cell r="F2597" t="str">
            <v>44R701  </v>
          </cell>
          <cell r="G2597" t="str">
            <v>44R701-GENT</v>
          </cell>
          <cell r="H2597">
            <v>7</v>
          </cell>
          <cell r="I2597">
            <v>29</v>
          </cell>
          <cell r="J2597">
            <v>144</v>
          </cell>
          <cell r="K2597" t="str">
            <v>x</v>
          </cell>
          <cell r="L2597" t="str">
            <v>x</v>
          </cell>
          <cell r="M2597" t="str">
            <v>x</v>
          </cell>
        </row>
        <row r="2598">
          <cell r="B2598" t="str">
            <v>BE</v>
          </cell>
          <cell r="D2598" t="str">
            <v>BEF04A</v>
          </cell>
          <cell r="E2598" t="str">
            <v>44R710  </v>
          </cell>
          <cell r="F2598" t="str">
            <v>44R710  </v>
          </cell>
          <cell r="G2598" t="str">
            <v>44R710-DESTELBERGE</v>
          </cell>
          <cell r="H2598">
            <v>7</v>
          </cell>
          <cell r="I2598">
            <v>22</v>
          </cell>
          <cell r="J2598">
            <v>139</v>
          </cell>
          <cell r="K2598" t="str">
            <v>x</v>
          </cell>
          <cell r="L2598" t="str">
            <v>x</v>
          </cell>
          <cell r="M2598" t="str">
            <v>x</v>
          </cell>
        </row>
        <row r="2599">
          <cell r="B2599" t="str">
            <v>BE</v>
          </cell>
          <cell r="D2599" t="str">
            <v>BEF04A</v>
          </cell>
          <cell r="E2599" t="str">
            <v>44R710  </v>
          </cell>
          <cell r="F2599" t="str">
            <v>44R710  </v>
          </cell>
          <cell r="G2599" t="str">
            <v>44R710-DESTELBERGE</v>
          </cell>
          <cell r="H2599">
            <v>7</v>
          </cell>
          <cell r="I2599">
            <v>28</v>
          </cell>
          <cell r="J2599">
            <v>141</v>
          </cell>
          <cell r="K2599" t="str">
            <v>x</v>
          </cell>
          <cell r="L2599" t="str">
            <v>x</v>
          </cell>
          <cell r="M2599" t="str">
            <v>x</v>
          </cell>
        </row>
        <row r="2600">
          <cell r="B2600" t="str">
            <v>BE</v>
          </cell>
          <cell r="D2600" t="str">
            <v>BEF04A</v>
          </cell>
          <cell r="E2600" t="str">
            <v>44R710  </v>
          </cell>
          <cell r="F2600" t="str">
            <v>44R710  </v>
          </cell>
          <cell r="G2600" t="str">
            <v>44R710-DESTELBERGE</v>
          </cell>
          <cell r="H2600">
            <v>7</v>
          </cell>
          <cell r="I2600">
            <v>29</v>
          </cell>
          <cell r="J2600">
            <v>146</v>
          </cell>
          <cell r="K2600" t="str">
            <v>x</v>
          </cell>
          <cell r="L2600" t="str">
            <v>x</v>
          </cell>
          <cell r="M2600" t="str">
            <v>x</v>
          </cell>
        </row>
        <row r="2601">
          <cell r="B2601" t="str">
            <v>BE</v>
          </cell>
          <cell r="D2601" t="str">
            <v>BEF03A</v>
          </cell>
          <cell r="E2601" t="str">
            <v>44R740  </v>
          </cell>
          <cell r="F2601" t="str">
            <v>44R740  </v>
          </cell>
          <cell r="G2601" t="str">
            <v>44R740-ST.KRUIS-WI</v>
          </cell>
          <cell r="H2601">
            <v>7</v>
          </cell>
          <cell r="I2601">
            <v>28</v>
          </cell>
          <cell r="J2601">
            <v>129</v>
          </cell>
          <cell r="K2601" t="str">
            <v>x</v>
          </cell>
          <cell r="L2601" t="str">
            <v>x</v>
          </cell>
          <cell r="M2601" t="str">
            <v>x</v>
          </cell>
        </row>
        <row r="2602">
          <cell r="B2602" t="str">
            <v>BE</v>
          </cell>
          <cell r="D2602" t="str">
            <v>BEF03A</v>
          </cell>
          <cell r="E2602" t="str">
            <v>44R740  </v>
          </cell>
          <cell r="F2602" t="str">
            <v>44R740  </v>
          </cell>
          <cell r="G2602" t="str">
            <v>44R740-ST.KRUIS-WI</v>
          </cell>
          <cell r="H2602">
            <v>7</v>
          </cell>
          <cell r="I2602">
            <v>29</v>
          </cell>
          <cell r="J2602">
            <v>141</v>
          </cell>
          <cell r="K2602" t="str">
            <v>x</v>
          </cell>
          <cell r="L2602" t="str">
            <v>x</v>
          </cell>
          <cell r="M2602" t="str">
            <v>x</v>
          </cell>
        </row>
        <row r="2603">
          <cell r="B2603" t="str">
            <v>BE</v>
          </cell>
          <cell r="D2603" t="str">
            <v>BEW18S</v>
          </cell>
          <cell r="E2603" t="str">
            <v>45R502  </v>
          </cell>
          <cell r="F2603" t="str">
            <v>45R502  </v>
          </cell>
          <cell r="G2603" t="str">
            <v>45R502-LODELINSART</v>
          </cell>
          <cell r="H2603">
            <v>7</v>
          </cell>
          <cell r="I2603">
            <v>28</v>
          </cell>
          <cell r="J2603">
            <v>128</v>
          </cell>
          <cell r="K2603" t="str">
            <v>x</v>
          </cell>
          <cell r="L2603" t="str">
            <v>x</v>
          </cell>
          <cell r="M2603" t="str">
            <v>x</v>
          </cell>
        </row>
        <row r="2604">
          <cell r="B2604" t="str">
            <v>BE</v>
          </cell>
          <cell r="D2604" t="str">
            <v>BEW18S</v>
          </cell>
          <cell r="E2604" t="str">
            <v>45R502  </v>
          </cell>
          <cell r="F2604" t="str">
            <v>45R502  </v>
          </cell>
          <cell r="G2604" t="str">
            <v>45R502-LODELINSART</v>
          </cell>
          <cell r="H2604">
            <v>7</v>
          </cell>
          <cell r="I2604">
            <v>29</v>
          </cell>
          <cell r="J2604">
            <v>127</v>
          </cell>
          <cell r="K2604" t="str">
            <v>x</v>
          </cell>
          <cell r="L2604" t="str">
            <v>x</v>
          </cell>
          <cell r="M2604" t="str">
            <v>x</v>
          </cell>
        </row>
        <row r="2605">
          <cell r="B2605" t="str">
            <v>BE</v>
          </cell>
          <cell r="D2605" t="str">
            <v>BEW18S</v>
          </cell>
          <cell r="E2605" t="str">
            <v>45R502  </v>
          </cell>
          <cell r="F2605" t="str">
            <v>45R502  </v>
          </cell>
          <cell r="G2605" t="str">
            <v>45R502-LODELINSART</v>
          </cell>
          <cell r="H2605">
            <v>7</v>
          </cell>
          <cell r="I2605">
            <v>30</v>
          </cell>
          <cell r="J2605">
            <v>162</v>
          </cell>
          <cell r="K2605" t="str">
            <v>x</v>
          </cell>
          <cell r="L2605" t="str">
            <v>x</v>
          </cell>
          <cell r="M2605" t="str">
            <v>x</v>
          </cell>
        </row>
        <row r="2606">
          <cell r="B2606" t="str">
            <v>BE</v>
          </cell>
          <cell r="D2606" t="str">
            <v>BEB10A</v>
          </cell>
          <cell r="E2606" t="str">
            <v>41B004  </v>
          </cell>
          <cell r="F2606" t="str">
            <v>41B004  </v>
          </cell>
          <cell r="G2606" t="str">
            <v>41B004-STE.CATHERI</v>
          </cell>
          <cell r="H2606">
            <v>8</v>
          </cell>
          <cell r="I2606">
            <v>2</v>
          </cell>
          <cell r="J2606">
            <v>141</v>
          </cell>
          <cell r="K2606" t="str">
            <v>x</v>
          </cell>
          <cell r="L2606" t="str">
            <v>x</v>
          </cell>
          <cell r="M2606" t="str">
            <v>x</v>
          </cell>
        </row>
        <row r="2607">
          <cell r="B2607" t="str">
            <v>BE</v>
          </cell>
          <cell r="D2607" t="str">
            <v>BEB10A</v>
          </cell>
          <cell r="E2607" t="str">
            <v>41B004  </v>
          </cell>
          <cell r="F2607" t="str">
            <v>41B004  </v>
          </cell>
          <cell r="G2607" t="str">
            <v>41B004-STE.CATHERI</v>
          </cell>
          <cell r="H2607">
            <v>8</v>
          </cell>
          <cell r="I2607">
            <v>3</v>
          </cell>
          <cell r="J2607">
            <v>163</v>
          </cell>
          <cell r="K2607" t="str">
            <v>x</v>
          </cell>
          <cell r="L2607" t="str">
            <v>x</v>
          </cell>
          <cell r="M2607" t="str">
            <v>x</v>
          </cell>
        </row>
        <row r="2608">
          <cell r="B2608" t="str">
            <v>BE</v>
          </cell>
          <cell r="D2608" t="str">
            <v>BEB10A</v>
          </cell>
          <cell r="E2608" t="str">
            <v>41B004  </v>
          </cell>
          <cell r="F2608" t="str">
            <v>41B004  </v>
          </cell>
          <cell r="G2608" t="str">
            <v>41B004-STE.CATHERI</v>
          </cell>
          <cell r="H2608">
            <v>8</v>
          </cell>
          <cell r="I2608">
            <v>4</v>
          </cell>
          <cell r="J2608">
            <v>122</v>
          </cell>
          <cell r="K2608" t="str">
            <v>x</v>
          </cell>
          <cell r="L2608" t="str">
            <v>x</v>
          </cell>
          <cell r="M2608" t="str">
            <v>x</v>
          </cell>
        </row>
        <row r="2609">
          <cell r="B2609" t="str">
            <v>BE</v>
          </cell>
          <cell r="D2609" t="str">
            <v>BEB10A</v>
          </cell>
          <cell r="E2609" t="str">
            <v>41B004  </v>
          </cell>
          <cell r="F2609" t="str">
            <v>41B004  </v>
          </cell>
          <cell r="G2609" t="str">
            <v>41B004-STE.CATHERI</v>
          </cell>
          <cell r="H2609">
            <v>8</v>
          </cell>
          <cell r="I2609">
            <v>4</v>
          </cell>
          <cell r="J2609">
            <v>157</v>
          </cell>
          <cell r="K2609" t="str">
            <v>x</v>
          </cell>
          <cell r="L2609" t="str">
            <v>x</v>
          </cell>
          <cell r="M2609" t="str">
            <v>x</v>
          </cell>
        </row>
        <row r="2610">
          <cell r="B2610" t="str">
            <v>BE</v>
          </cell>
          <cell r="D2610" t="str">
            <v>BEB10A</v>
          </cell>
          <cell r="E2610" t="str">
            <v>41B004  </v>
          </cell>
          <cell r="F2610" t="str">
            <v>41B004  </v>
          </cell>
          <cell r="G2610" t="str">
            <v>41B004-STE.CATHERI</v>
          </cell>
          <cell r="H2610">
            <v>8</v>
          </cell>
          <cell r="I2610">
            <v>5</v>
          </cell>
          <cell r="J2610">
            <v>134</v>
          </cell>
          <cell r="K2610" t="str">
            <v>x</v>
          </cell>
          <cell r="L2610" t="str">
            <v>x</v>
          </cell>
          <cell r="M2610" t="str">
            <v>x</v>
          </cell>
        </row>
        <row r="2611">
          <cell r="B2611" t="str">
            <v>BE</v>
          </cell>
          <cell r="D2611" t="str">
            <v>BEB10A</v>
          </cell>
          <cell r="E2611" t="str">
            <v>41B004  </v>
          </cell>
          <cell r="F2611" t="str">
            <v>41B004  </v>
          </cell>
          <cell r="G2611" t="str">
            <v>41B004-STE.CATHERI</v>
          </cell>
          <cell r="H2611">
            <v>8</v>
          </cell>
          <cell r="I2611">
            <v>7</v>
          </cell>
          <cell r="J2611">
            <v>130</v>
          </cell>
          <cell r="K2611" t="str">
            <v>x</v>
          </cell>
          <cell r="L2611" t="str">
            <v>x</v>
          </cell>
          <cell r="M2611" t="str">
            <v>x</v>
          </cell>
        </row>
        <row r="2612">
          <cell r="B2612" t="str">
            <v>BE</v>
          </cell>
          <cell r="D2612" t="str">
            <v>BEB10A</v>
          </cell>
          <cell r="E2612" t="str">
            <v>41B006  </v>
          </cell>
          <cell r="F2612" t="str">
            <v>41B006  </v>
          </cell>
          <cell r="G2612" t="str">
            <v>41B006-SCHUMANN</v>
          </cell>
          <cell r="H2612">
            <v>8</v>
          </cell>
          <cell r="I2612">
            <v>1</v>
          </cell>
          <cell r="J2612">
            <v>121</v>
          </cell>
          <cell r="K2612" t="str">
            <v>x</v>
          </cell>
          <cell r="L2612" t="str">
            <v>x</v>
          </cell>
          <cell r="M2612" t="str">
            <v>x</v>
          </cell>
        </row>
        <row r="2613">
          <cell r="B2613" t="str">
            <v>BE</v>
          </cell>
          <cell r="D2613" t="str">
            <v>BEB10A</v>
          </cell>
          <cell r="E2613" t="str">
            <v>41B006  </v>
          </cell>
          <cell r="F2613" t="str">
            <v>41B006  </v>
          </cell>
          <cell r="G2613" t="str">
            <v>41B006-SCHUMANN</v>
          </cell>
          <cell r="H2613">
            <v>8</v>
          </cell>
          <cell r="I2613">
            <v>2</v>
          </cell>
          <cell r="J2613">
            <v>137</v>
          </cell>
          <cell r="K2613" t="str">
            <v>x</v>
          </cell>
          <cell r="L2613" t="str">
            <v>x</v>
          </cell>
          <cell r="M2613" t="str">
            <v>x</v>
          </cell>
        </row>
        <row r="2614">
          <cell r="B2614" t="str">
            <v>BE</v>
          </cell>
          <cell r="D2614" t="str">
            <v>BEB10A</v>
          </cell>
          <cell r="E2614" t="str">
            <v>41B006  </v>
          </cell>
          <cell r="F2614" t="str">
            <v>41B006  </v>
          </cell>
          <cell r="G2614" t="str">
            <v>41B006-SCHUMANN</v>
          </cell>
          <cell r="H2614">
            <v>8</v>
          </cell>
          <cell r="I2614">
            <v>3</v>
          </cell>
          <cell r="J2614">
            <v>123</v>
          </cell>
          <cell r="K2614" t="str">
            <v>x</v>
          </cell>
          <cell r="L2614" t="str">
            <v>x</v>
          </cell>
          <cell r="M2614" t="str">
            <v>x</v>
          </cell>
        </row>
        <row r="2615">
          <cell r="B2615" t="str">
            <v>BE</v>
          </cell>
          <cell r="D2615" t="str">
            <v>BEB10A</v>
          </cell>
          <cell r="E2615" t="str">
            <v>41B006  </v>
          </cell>
          <cell r="F2615" t="str">
            <v>41B006  </v>
          </cell>
          <cell r="G2615" t="str">
            <v>41B006-SCHUMANN</v>
          </cell>
          <cell r="H2615">
            <v>8</v>
          </cell>
          <cell r="I2615">
            <v>3</v>
          </cell>
          <cell r="J2615">
            <v>159</v>
          </cell>
          <cell r="K2615" t="str">
            <v>x</v>
          </cell>
          <cell r="L2615" t="str">
            <v>x</v>
          </cell>
          <cell r="M2615" t="str">
            <v>x</v>
          </cell>
        </row>
        <row r="2616">
          <cell r="B2616" t="str">
            <v>BE</v>
          </cell>
          <cell r="D2616" t="str">
            <v>BEB10A</v>
          </cell>
          <cell r="E2616" t="str">
            <v>41B006  </v>
          </cell>
          <cell r="F2616" t="str">
            <v>41B006  </v>
          </cell>
          <cell r="G2616" t="str">
            <v>41B006-SCHUMANN</v>
          </cell>
          <cell r="H2616">
            <v>8</v>
          </cell>
          <cell r="I2616">
            <v>4</v>
          </cell>
          <cell r="J2616">
            <v>131</v>
          </cell>
          <cell r="K2616" t="str">
            <v>x</v>
          </cell>
          <cell r="L2616" t="str">
            <v>x</v>
          </cell>
          <cell r="M2616" t="str">
            <v>x</v>
          </cell>
        </row>
        <row r="2617">
          <cell r="B2617" t="str">
            <v>BE</v>
          </cell>
          <cell r="D2617" t="str">
            <v>BEB10A</v>
          </cell>
          <cell r="E2617" t="str">
            <v>41B006  </v>
          </cell>
          <cell r="F2617" t="str">
            <v>41B006  </v>
          </cell>
          <cell r="G2617" t="str">
            <v>41B006-SCHUMANN</v>
          </cell>
          <cell r="H2617">
            <v>8</v>
          </cell>
          <cell r="I2617">
            <v>4</v>
          </cell>
          <cell r="J2617">
            <v>153</v>
          </cell>
          <cell r="K2617" t="str">
            <v>x</v>
          </cell>
          <cell r="L2617" t="str">
            <v>x</v>
          </cell>
          <cell r="M2617" t="str">
            <v>x</v>
          </cell>
        </row>
        <row r="2618">
          <cell r="B2618" t="str">
            <v>BE</v>
          </cell>
          <cell r="D2618" t="str">
            <v>BEB10A</v>
          </cell>
          <cell r="E2618" t="str">
            <v>41B006  </v>
          </cell>
          <cell r="F2618" t="str">
            <v>41B006  </v>
          </cell>
          <cell r="G2618" t="str">
            <v>41B006-SCHUMANN</v>
          </cell>
          <cell r="H2618">
            <v>8</v>
          </cell>
          <cell r="I2618">
            <v>5</v>
          </cell>
          <cell r="J2618">
            <v>122</v>
          </cell>
          <cell r="K2618" t="str">
            <v>x</v>
          </cell>
          <cell r="L2618" t="str">
            <v>x</v>
          </cell>
          <cell r="M2618" t="str">
            <v>x</v>
          </cell>
        </row>
        <row r="2619">
          <cell r="B2619" t="str">
            <v>BE</v>
          </cell>
          <cell r="D2619" t="str">
            <v>BEB10A</v>
          </cell>
          <cell r="E2619" t="str">
            <v>41B006  </v>
          </cell>
          <cell r="F2619" t="str">
            <v>41B006  </v>
          </cell>
          <cell r="G2619" t="str">
            <v>41B006-SCHUMANN</v>
          </cell>
          <cell r="H2619">
            <v>8</v>
          </cell>
          <cell r="I2619">
            <v>5</v>
          </cell>
          <cell r="J2619">
            <v>136</v>
          </cell>
          <cell r="K2619" t="str">
            <v>x</v>
          </cell>
          <cell r="L2619" t="str">
            <v>x</v>
          </cell>
          <cell r="M2619" t="str">
            <v>x</v>
          </cell>
        </row>
        <row r="2620">
          <cell r="B2620" t="str">
            <v>BE</v>
          </cell>
          <cell r="D2620" t="str">
            <v>BEB10A</v>
          </cell>
          <cell r="E2620" t="str">
            <v>41B006  </v>
          </cell>
          <cell r="F2620" t="str">
            <v>41B006  </v>
          </cell>
          <cell r="G2620" t="str">
            <v>41B006-SCHUMANN</v>
          </cell>
          <cell r="H2620">
            <v>8</v>
          </cell>
          <cell r="I2620">
            <v>7</v>
          </cell>
          <cell r="J2620">
            <v>140</v>
          </cell>
          <cell r="K2620" t="str">
            <v>x</v>
          </cell>
          <cell r="L2620" t="str">
            <v>x</v>
          </cell>
          <cell r="M2620" t="str">
            <v>x</v>
          </cell>
        </row>
        <row r="2621">
          <cell r="B2621" t="str">
            <v>BE</v>
          </cell>
          <cell r="D2621" t="str">
            <v>BEB10A</v>
          </cell>
          <cell r="E2621" t="str">
            <v>41B011  </v>
          </cell>
          <cell r="F2621" t="str">
            <v>41B011  </v>
          </cell>
          <cell r="G2621" t="str">
            <v>41B011-BERCHEM S.A</v>
          </cell>
          <cell r="H2621">
            <v>8</v>
          </cell>
          <cell r="I2621">
            <v>1</v>
          </cell>
          <cell r="J2621">
            <v>121</v>
          </cell>
          <cell r="K2621" t="str">
            <v>x</v>
          </cell>
          <cell r="L2621" t="str">
            <v>x</v>
          </cell>
          <cell r="M2621" t="str">
            <v>x</v>
          </cell>
        </row>
        <row r="2622">
          <cell r="B2622" t="str">
            <v>BE</v>
          </cell>
          <cell r="D2622" t="str">
            <v>BEB10A</v>
          </cell>
          <cell r="E2622" t="str">
            <v>41B011  </v>
          </cell>
          <cell r="F2622" t="str">
            <v>41B011  </v>
          </cell>
          <cell r="G2622" t="str">
            <v>41B011-BERCHEM S.A</v>
          </cell>
          <cell r="H2622">
            <v>8</v>
          </cell>
          <cell r="I2622">
            <v>2</v>
          </cell>
          <cell r="J2622">
            <v>154</v>
          </cell>
          <cell r="K2622" t="str">
            <v>x</v>
          </cell>
          <cell r="L2622" t="str">
            <v>x</v>
          </cell>
          <cell r="M2622" t="str">
            <v>x</v>
          </cell>
        </row>
        <row r="2623">
          <cell r="B2623" t="str">
            <v>BE</v>
          </cell>
          <cell r="D2623" t="str">
            <v>BEB10A</v>
          </cell>
          <cell r="E2623" t="str">
            <v>41B011  </v>
          </cell>
          <cell r="F2623" t="str">
            <v>41B011  </v>
          </cell>
          <cell r="G2623" t="str">
            <v>41B011-BERCHEM S.A</v>
          </cell>
          <cell r="H2623">
            <v>8</v>
          </cell>
          <cell r="I2623">
            <v>3</v>
          </cell>
          <cell r="J2623">
            <v>129</v>
          </cell>
          <cell r="K2623" t="str">
            <v>x</v>
          </cell>
          <cell r="L2623" t="str">
            <v>x</v>
          </cell>
          <cell r="M2623" t="str">
            <v>x</v>
          </cell>
        </row>
        <row r="2624">
          <cell r="B2624" t="str">
            <v>BE</v>
          </cell>
          <cell r="D2624" t="str">
            <v>BEB10A</v>
          </cell>
          <cell r="E2624" t="str">
            <v>41B011  </v>
          </cell>
          <cell r="F2624" t="str">
            <v>41B011  </v>
          </cell>
          <cell r="G2624" t="str">
            <v>41B011-BERCHEM S.A</v>
          </cell>
          <cell r="H2624">
            <v>8</v>
          </cell>
          <cell r="I2624">
            <v>3</v>
          </cell>
          <cell r="J2624">
            <v>182</v>
          </cell>
          <cell r="K2624" t="str">
            <v>x</v>
          </cell>
          <cell r="L2624" t="str">
            <v>x</v>
          </cell>
          <cell r="M2624" t="str">
            <v>x</v>
          </cell>
        </row>
        <row r="2625">
          <cell r="B2625" t="str">
            <v>BE</v>
          </cell>
          <cell r="D2625" t="str">
            <v>BEB10A</v>
          </cell>
          <cell r="E2625" t="str">
            <v>41B011  </v>
          </cell>
          <cell r="F2625" t="str">
            <v>41B011  </v>
          </cell>
          <cell r="G2625" t="str">
            <v>41B011-BERCHEM S.A</v>
          </cell>
          <cell r="H2625">
            <v>8</v>
          </cell>
          <cell r="I2625">
            <v>4</v>
          </cell>
          <cell r="J2625">
            <v>144</v>
          </cell>
          <cell r="K2625" t="str">
            <v>x</v>
          </cell>
          <cell r="L2625" t="str">
            <v>x</v>
          </cell>
          <cell r="M2625" t="str">
            <v>x</v>
          </cell>
        </row>
        <row r="2626">
          <cell r="B2626" t="str">
            <v>BE</v>
          </cell>
          <cell r="D2626" t="str">
            <v>BEB10A</v>
          </cell>
          <cell r="E2626" t="str">
            <v>41B011  </v>
          </cell>
          <cell r="F2626" t="str">
            <v>41B011  </v>
          </cell>
          <cell r="G2626" t="str">
            <v>41B011-BERCHEM S.A</v>
          </cell>
          <cell r="H2626">
            <v>8</v>
          </cell>
          <cell r="I2626">
            <v>4</v>
          </cell>
          <cell r="J2626">
            <v>171</v>
          </cell>
          <cell r="K2626" t="str">
            <v>x</v>
          </cell>
          <cell r="L2626" t="str">
            <v>x</v>
          </cell>
          <cell r="M2626" t="str">
            <v>x</v>
          </cell>
        </row>
        <row r="2627">
          <cell r="B2627" t="str">
            <v>BE</v>
          </cell>
          <cell r="D2627" t="str">
            <v>BEB10A</v>
          </cell>
          <cell r="E2627" t="str">
            <v>41B011  </v>
          </cell>
          <cell r="F2627" t="str">
            <v>41B011  </v>
          </cell>
          <cell r="G2627" t="str">
            <v>41B011-BERCHEM S.A</v>
          </cell>
          <cell r="H2627">
            <v>8</v>
          </cell>
          <cell r="I2627">
            <v>5</v>
          </cell>
          <cell r="J2627">
            <v>127</v>
          </cell>
          <cell r="K2627" t="str">
            <v>x</v>
          </cell>
          <cell r="L2627" t="str">
            <v>x</v>
          </cell>
          <cell r="M2627" t="str">
            <v>x</v>
          </cell>
        </row>
        <row r="2628">
          <cell r="B2628" t="str">
            <v>BE</v>
          </cell>
          <cell r="D2628" t="str">
            <v>BEB10A</v>
          </cell>
          <cell r="E2628" t="str">
            <v>41B011  </v>
          </cell>
          <cell r="F2628" t="str">
            <v>41B011  </v>
          </cell>
          <cell r="G2628" t="str">
            <v>41B011-BERCHEM S.A</v>
          </cell>
          <cell r="H2628">
            <v>8</v>
          </cell>
          <cell r="I2628">
            <v>5</v>
          </cell>
          <cell r="J2628">
            <v>157</v>
          </cell>
          <cell r="K2628" t="str">
            <v>x</v>
          </cell>
          <cell r="L2628" t="str">
            <v>x</v>
          </cell>
          <cell r="M2628" t="str">
            <v>x</v>
          </cell>
        </row>
        <row r="2629">
          <cell r="B2629" t="str">
            <v>BE</v>
          </cell>
          <cell r="D2629" t="str">
            <v>BEB10A</v>
          </cell>
          <cell r="E2629" t="str">
            <v>41B011  </v>
          </cell>
          <cell r="F2629" t="str">
            <v>41B011  </v>
          </cell>
          <cell r="G2629" t="str">
            <v>41B011-BERCHEM S.A</v>
          </cell>
          <cell r="H2629">
            <v>8</v>
          </cell>
          <cell r="I2629">
            <v>7</v>
          </cell>
          <cell r="J2629">
            <v>145</v>
          </cell>
          <cell r="K2629" t="str">
            <v>x</v>
          </cell>
          <cell r="L2629" t="str">
            <v>x</v>
          </cell>
          <cell r="M2629" t="str">
            <v>x</v>
          </cell>
        </row>
        <row r="2630">
          <cell r="B2630" t="str">
            <v>BE</v>
          </cell>
          <cell r="D2630" t="str">
            <v>BEB10A</v>
          </cell>
          <cell r="E2630" t="str">
            <v>41B011  </v>
          </cell>
          <cell r="F2630" t="str">
            <v>41B011  </v>
          </cell>
          <cell r="G2630" t="str">
            <v>41B011-BERCHEM S.A</v>
          </cell>
          <cell r="H2630">
            <v>8</v>
          </cell>
          <cell r="I2630">
            <v>8</v>
          </cell>
          <cell r="J2630">
            <v>127</v>
          </cell>
          <cell r="K2630" t="str">
            <v>x</v>
          </cell>
          <cell r="L2630" t="str">
            <v>x</v>
          </cell>
          <cell r="M2630" t="str">
            <v>x</v>
          </cell>
        </row>
        <row r="2631">
          <cell r="B2631" t="str">
            <v>BE</v>
          </cell>
          <cell r="D2631" t="str">
            <v>BEB10A</v>
          </cell>
          <cell r="E2631" t="str">
            <v>41B011  </v>
          </cell>
          <cell r="F2631" t="str">
            <v>41B011  </v>
          </cell>
          <cell r="G2631" t="str">
            <v>41B011-BERCHEM S.A</v>
          </cell>
          <cell r="H2631">
            <v>8</v>
          </cell>
          <cell r="I2631">
            <v>9</v>
          </cell>
          <cell r="J2631">
            <v>132</v>
          </cell>
          <cell r="K2631" t="str">
            <v>x</v>
          </cell>
          <cell r="L2631" t="str">
            <v>x</v>
          </cell>
          <cell r="M2631" t="str">
            <v>x</v>
          </cell>
        </row>
        <row r="2632">
          <cell r="B2632" t="str">
            <v>BE</v>
          </cell>
          <cell r="D2632" t="str">
            <v>BEB10A</v>
          </cell>
          <cell r="E2632" t="str">
            <v>41N043  </v>
          </cell>
          <cell r="F2632" t="str">
            <v>41N043  </v>
          </cell>
          <cell r="G2632" t="str">
            <v>41N043-HAREN</v>
          </cell>
          <cell r="H2632">
            <v>8</v>
          </cell>
          <cell r="I2632">
            <v>2</v>
          </cell>
          <cell r="J2632">
            <v>140</v>
          </cell>
          <cell r="K2632" t="str">
            <v>x</v>
          </cell>
          <cell r="L2632" t="str">
            <v>x</v>
          </cell>
          <cell r="M2632" t="str">
            <v>x</v>
          </cell>
        </row>
        <row r="2633">
          <cell r="B2633" t="str">
            <v>BE</v>
          </cell>
          <cell r="D2633" t="str">
            <v>BEB10A</v>
          </cell>
          <cell r="E2633" t="str">
            <v>41N043  </v>
          </cell>
          <cell r="F2633" t="str">
            <v>41N043  </v>
          </cell>
          <cell r="G2633" t="str">
            <v>41N043-HAREN</v>
          </cell>
          <cell r="H2633">
            <v>8</v>
          </cell>
          <cell r="I2633">
            <v>3</v>
          </cell>
          <cell r="J2633">
            <v>168</v>
          </cell>
          <cell r="K2633" t="str">
            <v>x</v>
          </cell>
          <cell r="L2633" t="str">
            <v>x</v>
          </cell>
          <cell r="M2633" t="str">
            <v>x</v>
          </cell>
        </row>
        <row r="2634">
          <cell r="B2634" t="str">
            <v>BE</v>
          </cell>
          <cell r="D2634" t="str">
            <v>BEB10A</v>
          </cell>
          <cell r="E2634" t="str">
            <v>41N043  </v>
          </cell>
          <cell r="F2634" t="str">
            <v>41N043  </v>
          </cell>
          <cell r="G2634" t="str">
            <v>41N043-HAREN</v>
          </cell>
          <cell r="H2634">
            <v>8</v>
          </cell>
          <cell r="I2634">
            <v>4</v>
          </cell>
          <cell r="J2634">
            <v>125</v>
          </cell>
          <cell r="K2634" t="str">
            <v>x</v>
          </cell>
          <cell r="L2634" t="str">
            <v>x</v>
          </cell>
          <cell r="M2634" t="str">
            <v>x</v>
          </cell>
        </row>
        <row r="2635">
          <cell r="B2635" t="str">
            <v>BE</v>
          </cell>
          <cell r="D2635" t="str">
            <v>BEB10A</v>
          </cell>
          <cell r="E2635" t="str">
            <v>41N043  </v>
          </cell>
          <cell r="F2635" t="str">
            <v>41N043  </v>
          </cell>
          <cell r="G2635" t="str">
            <v>41N043-HAREN</v>
          </cell>
          <cell r="H2635">
            <v>8</v>
          </cell>
          <cell r="I2635">
            <v>4</v>
          </cell>
          <cell r="J2635">
            <v>152</v>
          </cell>
          <cell r="K2635" t="str">
            <v>x</v>
          </cell>
          <cell r="L2635" t="str">
            <v>x</v>
          </cell>
          <cell r="M2635" t="str">
            <v>x</v>
          </cell>
        </row>
        <row r="2636">
          <cell r="B2636" t="str">
            <v>BE</v>
          </cell>
          <cell r="D2636" t="str">
            <v>BEB10A</v>
          </cell>
          <cell r="E2636" t="str">
            <v>41N043  </v>
          </cell>
          <cell r="F2636" t="str">
            <v>41N043  </v>
          </cell>
          <cell r="G2636" t="str">
            <v>41N043-HAREN</v>
          </cell>
          <cell r="H2636">
            <v>8</v>
          </cell>
          <cell r="I2636">
            <v>5</v>
          </cell>
          <cell r="J2636">
            <v>141</v>
          </cell>
          <cell r="K2636" t="str">
            <v>x</v>
          </cell>
          <cell r="L2636" t="str">
            <v>x</v>
          </cell>
          <cell r="M2636" t="str">
            <v>x</v>
          </cell>
        </row>
        <row r="2637">
          <cell r="B2637" t="str">
            <v>BE</v>
          </cell>
          <cell r="D2637" t="str">
            <v>BEB10A</v>
          </cell>
          <cell r="E2637" t="str">
            <v>41N043  </v>
          </cell>
          <cell r="F2637" t="str">
            <v>41N043  </v>
          </cell>
          <cell r="G2637" t="str">
            <v>41N043-HAREN</v>
          </cell>
          <cell r="H2637">
            <v>8</v>
          </cell>
          <cell r="I2637">
            <v>7</v>
          </cell>
          <cell r="J2637">
            <v>130</v>
          </cell>
          <cell r="K2637" t="str">
            <v>x</v>
          </cell>
          <cell r="L2637" t="str">
            <v>x</v>
          </cell>
          <cell r="M2637" t="str">
            <v>x</v>
          </cell>
        </row>
        <row r="2638">
          <cell r="B2638" t="str">
            <v>BE</v>
          </cell>
          <cell r="D2638" t="str">
            <v>BEB10A</v>
          </cell>
          <cell r="E2638" t="str">
            <v>41R001  </v>
          </cell>
          <cell r="F2638" t="str">
            <v>41R001  </v>
          </cell>
          <cell r="G2638" t="str">
            <v>41R001-MOLENBEEK</v>
          </cell>
          <cell r="H2638">
            <v>8</v>
          </cell>
          <cell r="I2638">
            <v>2</v>
          </cell>
          <cell r="J2638">
            <v>124</v>
          </cell>
          <cell r="K2638" t="str">
            <v>x</v>
          </cell>
          <cell r="L2638" t="str">
            <v>x</v>
          </cell>
          <cell r="M2638" t="str">
            <v>x</v>
          </cell>
        </row>
        <row r="2639">
          <cell r="B2639" t="str">
            <v>BE</v>
          </cell>
          <cell r="D2639" t="str">
            <v>BEB10A</v>
          </cell>
          <cell r="E2639" t="str">
            <v>41R001  </v>
          </cell>
          <cell r="F2639" t="str">
            <v>41R001  </v>
          </cell>
          <cell r="G2639" t="str">
            <v>41R001-MOLENBEEK</v>
          </cell>
          <cell r="H2639">
            <v>8</v>
          </cell>
          <cell r="I2639">
            <v>3</v>
          </cell>
          <cell r="J2639">
            <v>149</v>
          </cell>
          <cell r="K2639" t="str">
            <v>x</v>
          </cell>
          <cell r="L2639" t="str">
            <v>x</v>
          </cell>
          <cell r="M2639" t="str">
            <v>x</v>
          </cell>
        </row>
        <row r="2640">
          <cell r="B2640" t="str">
            <v>BE</v>
          </cell>
          <cell r="D2640" t="str">
            <v>BEB10A</v>
          </cell>
          <cell r="E2640" t="str">
            <v>41R012  </v>
          </cell>
          <cell r="F2640" t="str">
            <v>41R012  </v>
          </cell>
          <cell r="G2640" t="str">
            <v>41R012-UCCLE</v>
          </cell>
          <cell r="H2640">
            <v>8</v>
          </cell>
          <cell r="I2640">
            <v>4</v>
          </cell>
          <cell r="J2640">
            <v>134</v>
          </cell>
          <cell r="K2640" t="str">
            <v>x</v>
          </cell>
          <cell r="L2640" t="str">
            <v>x</v>
          </cell>
          <cell r="M2640" t="str">
            <v>x</v>
          </cell>
        </row>
        <row r="2641">
          <cell r="B2641" t="str">
            <v>BE</v>
          </cell>
          <cell r="D2641" t="str">
            <v>BEB10A</v>
          </cell>
          <cell r="E2641" t="str">
            <v>41R012  </v>
          </cell>
          <cell r="F2641" t="str">
            <v>41R012  </v>
          </cell>
          <cell r="G2641" t="str">
            <v>41R012-UCCLE</v>
          </cell>
          <cell r="H2641">
            <v>8</v>
          </cell>
          <cell r="I2641">
            <v>1</v>
          </cell>
          <cell r="J2641">
            <v>125</v>
          </cell>
          <cell r="K2641" t="str">
            <v>x</v>
          </cell>
          <cell r="L2641" t="str">
            <v>x</v>
          </cell>
          <cell r="M2641" t="str">
            <v>x</v>
          </cell>
        </row>
        <row r="2642">
          <cell r="B2642" t="str">
            <v>BE</v>
          </cell>
          <cell r="D2642" t="str">
            <v>BEB10A</v>
          </cell>
          <cell r="E2642" t="str">
            <v>41R012  </v>
          </cell>
          <cell r="F2642" t="str">
            <v>41R012  </v>
          </cell>
          <cell r="G2642" t="str">
            <v>41R012-UCCLE</v>
          </cell>
          <cell r="H2642">
            <v>8</v>
          </cell>
          <cell r="I2642">
            <v>2</v>
          </cell>
          <cell r="J2642">
            <v>155</v>
          </cell>
          <cell r="K2642" t="str">
            <v>x</v>
          </cell>
          <cell r="L2642" t="str">
            <v>x</v>
          </cell>
          <cell r="M2642" t="str">
            <v>x</v>
          </cell>
        </row>
        <row r="2643">
          <cell r="B2643" t="str">
            <v>BE</v>
          </cell>
          <cell r="D2643" t="str">
            <v>BEB10A</v>
          </cell>
          <cell r="E2643" t="str">
            <v>41R012  </v>
          </cell>
          <cell r="F2643" t="str">
            <v>41R012  </v>
          </cell>
          <cell r="G2643" t="str">
            <v>41R012-UCCLE</v>
          </cell>
          <cell r="H2643">
            <v>8</v>
          </cell>
          <cell r="I2643">
            <v>3</v>
          </cell>
          <cell r="J2643">
            <v>130</v>
          </cell>
          <cell r="K2643" t="str">
            <v>x</v>
          </cell>
          <cell r="L2643" t="str">
            <v>x</v>
          </cell>
          <cell r="M2643" t="str">
            <v>x</v>
          </cell>
        </row>
        <row r="2644">
          <cell r="B2644" t="str">
            <v>BE</v>
          </cell>
          <cell r="D2644" t="str">
            <v>BEB10A</v>
          </cell>
          <cell r="E2644" t="str">
            <v>41R012  </v>
          </cell>
          <cell r="F2644" t="str">
            <v>41R012  </v>
          </cell>
          <cell r="G2644" t="str">
            <v>41R012-UCCLE</v>
          </cell>
          <cell r="H2644">
            <v>8</v>
          </cell>
          <cell r="I2644">
            <v>3</v>
          </cell>
          <cell r="J2644">
            <v>186</v>
          </cell>
          <cell r="K2644" t="str">
            <v>x</v>
          </cell>
          <cell r="L2644" t="str">
            <v>x</v>
          </cell>
          <cell r="M2644" t="str">
            <v>x</v>
          </cell>
        </row>
        <row r="2645">
          <cell r="B2645" t="str">
            <v>BE</v>
          </cell>
          <cell r="D2645" t="str">
            <v>BEB10A</v>
          </cell>
          <cell r="E2645" t="str">
            <v>41R012  </v>
          </cell>
          <cell r="F2645" t="str">
            <v>41R012  </v>
          </cell>
          <cell r="G2645" t="str">
            <v>41R012-UCCLE</v>
          </cell>
          <cell r="H2645">
            <v>8</v>
          </cell>
          <cell r="I2645">
            <v>4</v>
          </cell>
          <cell r="J2645">
            <v>145</v>
          </cell>
          <cell r="K2645" t="str">
            <v>x</v>
          </cell>
          <cell r="L2645" t="str">
            <v>x</v>
          </cell>
          <cell r="M2645" t="str">
            <v>x</v>
          </cell>
        </row>
        <row r="2646">
          <cell r="B2646" t="str">
            <v>BE</v>
          </cell>
          <cell r="D2646" t="str">
            <v>BEB10A</v>
          </cell>
          <cell r="E2646" t="str">
            <v>41R012  </v>
          </cell>
          <cell r="F2646" t="str">
            <v>41R012  </v>
          </cell>
          <cell r="G2646" t="str">
            <v>41R012-UCCLE</v>
          </cell>
          <cell r="H2646">
            <v>8</v>
          </cell>
          <cell r="I2646">
            <v>4</v>
          </cell>
          <cell r="J2646">
            <v>169</v>
          </cell>
          <cell r="K2646" t="str">
            <v>x</v>
          </cell>
          <cell r="L2646" t="str">
            <v>x</v>
          </cell>
          <cell r="M2646" t="str">
            <v>x</v>
          </cell>
        </row>
        <row r="2647">
          <cell r="B2647" t="str">
            <v>BE</v>
          </cell>
          <cell r="D2647" t="str">
            <v>BEB10A</v>
          </cell>
          <cell r="E2647" t="str">
            <v>41R012  </v>
          </cell>
          <cell r="F2647" t="str">
            <v>41R012  </v>
          </cell>
          <cell r="G2647" t="str">
            <v>41R012-UCCLE</v>
          </cell>
          <cell r="H2647">
            <v>8</v>
          </cell>
          <cell r="I2647">
            <v>5</v>
          </cell>
          <cell r="J2647">
            <v>168</v>
          </cell>
          <cell r="K2647" t="str">
            <v>x</v>
          </cell>
          <cell r="L2647" t="str">
            <v>x</v>
          </cell>
          <cell r="M2647" t="str">
            <v>x</v>
          </cell>
        </row>
        <row r="2648">
          <cell r="B2648" t="str">
            <v>BE</v>
          </cell>
          <cell r="D2648" t="str">
            <v>BEB10A</v>
          </cell>
          <cell r="E2648" t="str">
            <v>41R012  </v>
          </cell>
          <cell r="F2648" t="str">
            <v>41R012  </v>
          </cell>
          <cell r="G2648" t="str">
            <v>41R012-UCCLE</v>
          </cell>
          <cell r="H2648">
            <v>8</v>
          </cell>
          <cell r="I2648">
            <v>7</v>
          </cell>
          <cell r="J2648">
            <v>138</v>
          </cell>
          <cell r="K2648" t="str">
            <v>x</v>
          </cell>
          <cell r="L2648" t="str">
            <v>x</v>
          </cell>
          <cell r="M2648" t="str">
            <v>x</v>
          </cell>
        </row>
        <row r="2649">
          <cell r="B2649" t="str">
            <v>BE</v>
          </cell>
          <cell r="D2649" t="str">
            <v>BEB10A</v>
          </cell>
          <cell r="E2649" t="str">
            <v>41R012  </v>
          </cell>
          <cell r="F2649" t="str">
            <v>41R012  </v>
          </cell>
          <cell r="G2649" t="str">
            <v>41R012-UCCLE</v>
          </cell>
          <cell r="H2649">
            <v>8</v>
          </cell>
          <cell r="I2649">
            <v>9</v>
          </cell>
          <cell r="J2649">
            <v>127</v>
          </cell>
          <cell r="K2649" t="str">
            <v>x</v>
          </cell>
          <cell r="L2649" t="str">
            <v>x</v>
          </cell>
          <cell r="M2649" t="str">
            <v>x</v>
          </cell>
        </row>
        <row r="2650">
          <cell r="B2650" t="str">
            <v>BE</v>
          </cell>
          <cell r="D2650" t="str">
            <v>BEB10A</v>
          </cell>
          <cell r="E2650" t="str">
            <v>41WOL1  </v>
          </cell>
          <cell r="F2650" t="str">
            <v>41WOL1  </v>
          </cell>
          <cell r="G2650" t="str">
            <v>41WOL1-WOL.ST.L.</v>
          </cell>
          <cell r="H2650">
            <v>8</v>
          </cell>
          <cell r="I2650">
            <v>2</v>
          </cell>
          <cell r="J2650">
            <v>134</v>
          </cell>
          <cell r="K2650" t="str">
            <v>x</v>
          </cell>
          <cell r="L2650" t="str">
            <v>x</v>
          </cell>
          <cell r="M2650" t="str">
            <v>x</v>
          </cell>
        </row>
        <row r="2651">
          <cell r="B2651" t="str">
            <v>BE</v>
          </cell>
          <cell r="D2651" t="str">
            <v>BEB10A</v>
          </cell>
          <cell r="E2651" t="str">
            <v>41WOL1  </v>
          </cell>
          <cell r="F2651" t="str">
            <v>41WOL1  </v>
          </cell>
          <cell r="G2651" t="str">
            <v>41WOL1-WOL.ST.L.</v>
          </cell>
          <cell r="H2651">
            <v>8</v>
          </cell>
          <cell r="I2651">
            <v>3</v>
          </cell>
          <cell r="J2651">
            <v>158</v>
          </cell>
          <cell r="K2651" t="str">
            <v>x</v>
          </cell>
          <cell r="L2651" t="str">
            <v>x</v>
          </cell>
          <cell r="M2651" t="str">
            <v>x</v>
          </cell>
        </row>
        <row r="2652">
          <cell r="B2652" t="str">
            <v>BE</v>
          </cell>
          <cell r="D2652" t="str">
            <v>BEB10A</v>
          </cell>
          <cell r="E2652" t="str">
            <v>41WOL1  </v>
          </cell>
          <cell r="F2652" t="str">
            <v>41WOL1  </v>
          </cell>
          <cell r="G2652" t="str">
            <v>41WOL1-WOL.ST.L.</v>
          </cell>
          <cell r="H2652">
            <v>8</v>
          </cell>
          <cell r="I2652">
            <v>4</v>
          </cell>
          <cell r="J2652">
            <v>146</v>
          </cell>
          <cell r="K2652" t="str">
            <v>x</v>
          </cell>
          <cell r="L2652" t="str">
            <v>x</v>
          </cell>
          <cell r="M2652" t="str">
            <v>x</v>
          </cell>
        </row>
        <row r="2653">
          <cell r="B2653" t="str">
            <v>BE</v>
          </cell>
          <cell r="D2653" t="str">
            <v>BEB10A</v>
          </cell>
          <cell r="E2653" t="str">
            <v>41WOL1  </v>
          </cell>
          <cell r="F2653" t="str">
            <v>41WOL1  </v>
          </cell>
          <cell r="G2653" t="str">
            <v>41WOL1-WOL.ST.L.</v>
          </cell>
          <cell r="H2653">
            <v>8</v>
          </cell>
          <cell r="I2653">
            <v>5</v>
          </cell>
          <cell r="J2653">
            <v>147</v>
          </cell>
          <cell r="K2653" t="str">
            <v>x</v>
          </cell>
          <cell r="L2653" t="str">
            <v>x</v>
          </cell>
          <cell r="M2653" t="str">
            <v>x</v>
          </cell>
        </row>
        <row r="2654">
          <cell r="B2654" t="str">
            <v>BE</v>
          </cell>
          <cell r="D2654" t="str">
            <v>BEB10A</v>
          </cell>
          <cell r="E2654" t="str">
            <v>41WOL1  </v>
          </cell>
          <cell r="F2654" t="str">
            <v>41WOL1  </v>
          </cell>
          <cell r="G2654" t="str">
            <v>41WOL1-WOL.ST.L.</v>
          </cell>
          <cell r="H2654">
            <v>8</v>
          </cell>
          <cell r="I2654">
            <v>7</v>
          </cell>
          <cell r="J2654">
            <v>134</v>
          </cell>
          <cell r="K2654" t="str">
            <v>x</v>
          </cell>
          <cell r="L2654" t="str">
            <v>x</v>
          </cell>
          <cell r="M2654" t="str">
            <v>x</v>
          </cell>
        </row>
        <row r="2655">
          <cell r="B2655" t="str">
            <v>BE</v>
          </cell>
          <cell r="D2655" t="str">
            <v>BEB10A</v>
          </cell>
          <cell r="E2655" t="str">
            <v>41WOL1  </v>
          </cell>
          <cell r="F2655" t="str">
            <v>41WOL1  </v>
          </cell>
          <cell r="G2655" t="str">
            <v>41WOL1-WOL.ST.L.</v>
          </cell>
          <cell r="H2655">
            <v>8</v>
          </cell>
          <cell r="I2655">
            <v>8</v>
          </cell>
          <cell r="J2655">
            <v>125</v>
          </cell>
          <cell r="K2655" t="str">
            <v>x</v>
          </cell>
          <cell r="L2655" t="str">
            <v>x</v>
          </cell>
          <cell r="M2655" t="str">
            <v>x</v>
          </cell>
        </row>
        <row r="2656">
          <cell r="B2656" t="str">
            <v>BE</v>
          </cell>
          <cell r="D2656" t="str">
            <v>BEB10A</v>
          </cell>
          <cell r="E2656" t="str">
            <v>41WOL1  </v>
          </cell>
          <cell r="F2656" t="str">
            <v>41WOL1  </v>
          </cell>
          <cell r="G2656" t="str">
            <v>41WOL1-WOL.ST.L.</v>
          </cell>
          <cell r="H2656">
            <v>8</v>
          </cell>
          <cell r="I2656">
            <v>9</v>
          </cell>
          <cell r="J2656">
            <v>124</v>
          </cell>
          <cell r="K2656" t="str">
            <v>x</v>
          </cell>
          <cell r="L2656" t="str">
            <v>x</v>
          </cell>
          <cell r="M2656" t="str">
            <v>x</v>
          </cell>
        </row>
        <row r="2657">
          <cell r="B2657" t="str">
            <v>BE</v>
          </cell>
          <cell r="D2657" t="str">
            <v>BEF06A</v>
          </cell>
          <cell r="E2657" t="str">
            <v>42N016  </v>
          </cell>
          <cell r="F2657" t="str">
            <v>42N016  </v>
          </cell>
          <cell r="G2657" t="str">
            <v>42N016-DESSEL</v>
          </cell>
          <cell r="H2657">
            <v>8</v>
          </cell>
          <cell r="I2657">
            <v>3</v>
          </cell>
          <cell r="J2657">
            <v>171</v>
          </cell>
          <cell r="K2657" t="str">
            <v>x</v>
          </cell>
          <cell r="L2657" t="str">
            <v>x</v>
          </cell>
          <cell r="M2657" t="str">
            <v>x</v>
          </cell>
        </row>
        <row r="2658">
          <cell r="B2658" t="str">
            <v>BE</v>
          </cell>
          <cell r="D2658" t="str">
            <v>BEF06A</v>
          </cell>
          <cell r="E2658" t="str">
            <v>42N016  </v>
          </cell>
          <cell r="F2658" t="str">
            <v>42N016  </v>
          </cell>
          <cell r="G2658" t="str">
            <v>42N016-DESSEL</v>
          </cell>
          <cell r="H2658">
            <v>8</v>
          </cell>
          <cell r="I2658">
            <v>4</v>
          </cell>
          <cell r="J2658">
            <v>148</v>
          </cell>
          <cell r="K2658" t="str">
            <v>x</v>
          </cell>
          <cell r="L2658" t="str">
            <v>x</v>
          </cell>
          <cell r="M2658" t="str">
            <v>x</v>
          </cell>
        </row>
        <row r="2659">
          <cell r="B2659" t="str">
            <v>BE</v>
          </cell>
          <cell r="D2659" t="str">
            <v>BEF06A</v>
          </cell>
          <cell r="E2659" t="str">
            <v>42N016  </v>
          </cell>
          <cell r="F2659" t="str">
            <v>42N016  </v>
          </cell>
          <cell r="G2659" t="str">
            <v>42N016-DESSEL</v>
          </cell>
          <cell r="H2659">
            <v>8</v>
          </cell>
          <cell r="I2659">
            <v>5</v>
          </cell>
          <cell r="J2659">
            <v>187</v>
          </cell>
          <cell r="K2659" t="str">
            <v>x</v>
          </cell>
          <cell r="L2659" t="str">
            <v>x</v>
          </cell>
          <cell r="M2659" t="str">
            <v>x</v>
          </cell>
        </row>
        <row r="2660">
          <cell r="B2660" t="str">
            <v>BE</v>
          </cell>
          <cell r="D2660" t="str">
            <v>BEF06A</v>
          </cell>
          <cell r="E2660" t="str">
            <v>42N016  </v>
          </cell>
          <cell r="F2660" t="str">
            <v>42N016  </v>
          </cell>
          <cell r="G2660" t="str">
            <v>42N016-DESSEL</v>
          </cell>
          <cell r="H2660">
            <v>8</v>
          </cell>
          <cell r="I2660">
            <v>6</v>
          </cell>
          <cell r="J2660">
            <v>143</v>
          </cell>
          <cell r="K2660" t="str">
            <v>x</v>
          </cell>
          <cell r="L2660" t="str">
            <v>x</v>
          </cell>
          <cell r="M2660" t="str">
            <v>x</v>
          </cell>
        </row>
        <row r="2661">
          <cell r="B2661" t="str">
            <v>BE</v>
          </cell>
          <cell r="D2661" t="str">
            <v>BEF06A</v>
          </cell>
          <cell r="E2661" t="str">
            <v>42N016  </v>
          </cell>
          <cell r="F2661" t="str">
            <v>42N016  </v>
          </cell>
          <cell r="G2661" t="str">
            <v>42N016-DESSEL</v>
          </cell>
          <cell r="H2661">
            <v>8</v>
          </cell>
          <cell r="I2661">
            <v>6</v>
          </cell>
          <cell r="J2661">
            <v>137</v>
          </cell>
          <cell r="K2661" t="str">
            <v>x</v>
          </cell>
          <cell r="L2661" t="str">
            <v>x</v>
          </cell>
          <cell r="M2661" t="str">
            <v>x</v>
          </cell>
        </row>
        <row r="2662">
          <cell r="B2662" t="str">
            <v>BE</v>
          </cell>
          <cell r="D2662" t="str">
            <v>BEF06A</v>
          </cell>
          <cell r="E2662" t="str">
            <v>42N016  </v>
          </cell>
          <cell r="F2662" t="str">
            <v>42N016  </v>
          </cell>
          <cell r="G2662" t="str">
            <v>42N016-DESSEL</v>
          </cell>
          <cell r="H2662">
            <v>8</v>
          </cell>
          <cell r="I2662">
            <v>7</v>
          </cell>
          <cell r="J2662">
            <v>138</v>
          </cell>
          <cell r="K2662" t="str">
            <v>x</v>
          </cell>
          <cell r="L2662" t="str">
            <v>x</v>
          </cell>
          <cell r="M2662" t="str">
            <v>x</v>
          </cell>
        </row>
        <row r="2663">
          <cell r="B2663" t="str">
            <v>BE</v>
          </cell>
          <cell r="D2663" t="str">
            <v>BEF06A</v>
          </cell>
          <cell r="E2663" t="str">
            <v>42N016  </v>
          </cell>
          <cell r="F2663" t="str">
            <v>42N016  </v>
          </cell>
          <cell r="G2663" t="str">
            <v>42N016-DESSEL</v>
          </cell>
          <cell r="H2663">
            <v>8</v>
          </cell>
          <cell r="I2663">
            <v>8</v>
          </cell>
          <cell r="J2663">
            <v>141</v>
          </cell>
          <cell r="K2663" t="str">
            <v>x</v>
          </cell>
          <cell r="L2663" t="str">
            <v>x</v>
          </cell>
          <cell r="M2663" t="str">
            <v>x</v>
          </cell>
        </row>
        <row r="2664">
          <cell r="B2664" t="str">
            <v>BE</v>
          </cell>
          <cell r="D2664" t="str">
            <v>BEF06A</v>
          </cell>
          <cell r="E2664" t="str">
            <v>42N016  </v>
          </cell>
          <cell r="F2664" t="str">
            <v>42N016  </v>
          </cell>
          <cell r="G2664" t="str">
            <v>42N016-DESSEL</v>
          </cell>
          <cell r="H2664">
            <v>8</v>
          </cell>
          <cell r="I2664">
            <v>9</v>
          </cell>
          <cell r="J2664">
            <v>159</v>
          </cell>
          <cell r="K2664" t="str">
            <v>x</v>
          </cell>
          <cell r="L2664" t="str">
            <v>x</v>
          </cell>
          <cell r="M2664" t="str">
            <v>x</v>
          </cell>
        </row>
        <row r="2665">
          <cell r="B2665" t="str">
            <v>BE</v>
          </cell>
          <cell r="D2665" t="str">
            <v>BEF06A</v>
          </cell>
          <cell r="E2665" t="str">
            <v>42N016  </v>
          </cell>
          <cell r="F2665" t="str">
            <v>42N016  </v>
          </cell>
          <cell r="G2665" t="str">
            <v>42N016-DESSEL</v>
          </cell>
          <cell r="H2665">
            <v>8</v>
          </cell>
          <cell r="I2665">
            <v>10</v>
          </cell>
          <cell r="J2665">
            <v>131</v>
          </cell>
          <cell r="K2665" t="str">
            <v>x</v>
          </cell>
          <cell r="L2665" t="str">
            <v>x</v>
          </cell>
          <cell r="M2665" t="str">
            <v>x</v>
          </cell>
        </row>
        <row r="2666">
          <cell r="B2666" t="str">
            <v>BE</v>
          </cell>
          <cell r="D2666" t="str">
            <v>BEF06A</v>
          </cell>
          <cell r="E2666" t="str">
            <v>42N035  </v>
          </cell>
          <cell r="F2666" t="str">
            <v>42N035  </v>
          </cell>
          <cell r="G2666" t="str">
            <v>42N035-AARSCHOT</v>
          </cell>
          <cell r="H2666">
            <v>8</v>
          </cell>
          <cell r="I2666">
            <v>2</v>
          </cell>
          <cell r="J2666">
            <v>157</v>
          </cell>
          <cell r="K2666" t="str">
            <v>x</v>
          </cell>
          <cell r="L2666" t="str">
            <v>x</v>
          </cell>
          <cell r="M2666" t="str">
            <v>x</v>
          </cell>
        </row>
        <row r="2667">
          <cell r="B2667" t="str">
            <v>BE</v>
          </cell>
          <cell r="D2667" t="str">
            <v>BEF06A</v>
          </cell>
          <cell r="E2667" t="str">
            <v>42N035  </v>
          </cell>
          <cell r="F2667" t="str">
            <v>42N035  </v>
          </cell>
          <cell r="G2667" t="str">
            <v>42N035-AARSCHOT</v>
          </cell>
          <cell r="H2667">
            <v>8</v>
          </cell>
          <cell r="I2667">
            <v>3</v>
          </cell>
          <cell r="J2667">
            <v>134</v>
          </cell>
          <cell r="K2667" t="str">
            <v>x</v>
          </cell>
          <cell r="L2667" t="str">
            <v>x</v>
          </cell>
          <cell r="M2667" t="str">
            <v>x</v>
          </cell>
        </row>
        <row r="2668">
          <cell r="B2668" t="str">
            <v>BE</v>
          </cell>
          <cell r="D2668" t="str">
            <v>BEF06A</v>
          </cell>
          <cell r="E2668" t="str">
            <v>42N035  </v>
          </cell>
          <cell r="F2668" t="str">
            <v>42N035  </v>
          </cell>
          <cell r="G2668" t="str">
            <v>42N035-AARSCHOT</v>
          </cell>
          <cell r="H2668">
            <v>8</v>
          </cell>
          <cell r="I2668">
            <v>3</v>
          </cell>
          <cell r="J2668">
            <v>179</v>
          </cell>
          <cell r="K2668" t="str">
            <v>x</v>
          </cell>
          <cell r="L2668" t="str">
            <v>x</v>
          </cell>
          <cell r="M2668" t="str">
            <v>x</v>
          </cell>
        </row>
        <row r="2669">
          <cell r="B2669" t="str">
            <v>BE</v>
          </cell>
          <cell r="D2669" t="str">
            <v>BEF06A</v>
          </cell>
          <cell r="E2669" t="str">
            <v>42N035  </v>
          </cell>
          <cell r="F2669" t="str">
            <v>42N035  </v>
          </cell>
          <cell r="G2669" t="str">
            <v>42N035-AARSCHOT</v>
          </cell>
          <cell r="H2669">
            <v>8</v>
          </cell>
          <cell r="I2669">
            <v>4</v>
          </cell>
          <cell r="J2669">
            <v>139</v>
          </cell>
          <cell r="K2669" t="str">
            <v>x</v>
          </cell>
          <cell r="L2669" t="str">
            <v>x</v>
          </cell>
          <cell r="M2669" t="str">
            <v>x</v>
          </cell>
        </row>
        <row r="2670">
          <cell r="B2670" t="str">
            <v>BE</v>
          </cell>
          <cell r="D2670" t="str">
            <v>BEF06A</v>
          </cell>
          <cell r="E2670" t="str">
            <v>42N035  </v>
          </cell>
          <cell r="F2670" t="str">
            <v>42N035  </v>
          </cell>
          <cell r="G2670" t="str">
            <v>42N035-AARSCHOT</v>
          </cell>
          <cell r="H2670">
            <v>8</v>
          </cell>
          <cell r="I2670">
            <v>4</v>
          </cell>
          <cell r="J2670">
            <v>162</v>
          </cell>
          <cell r="K2670" t="str">
            <v>x</v>
          </cell>
          <cell r="L2670" t="str">
            <v>x</v>
          </cell>
          <cell r="M2670" t="str">
            <v>x</v>
          </cell>
        </row>
        <row r="2671">
          <cell r="B2671" t="str">
            <v>BE</v>
          </cell>
          <cell r="D2671" t="str">
            <v>BEF06A</v>
          </cell>
          <cell r="E2671" t="str">
            <v>42N035  </v>
          </cell>
          <cell r="F2671" t="str">
            <v>42N035  </v>
          </cell>
          <cell r="G2671" t="str">
            <v>42N035-AARSCHOT</v>
          </cell>
          <cell r="H2671">
            <v>8</v>
          </cell>
          <cell r="I2671">
            <v>5</v>
          </cell>
          <cell r="J2671">
            <v>126</v>
          </cell>
          <cell r="K2671" t="str">
            <v>x</v>
          </cell>
          <cell r="L2671" t="str">
            <v>x</v>
          </cell>
          <cell r="M2671" t="str">
            <v>x</v>
          </cell>
        </row>
        <row r="2672">
          <cell r="B2672" t="str">
            <v>BE</v>
          </cell>
          <cell r="D2672" t="str">
            <v>BEF06A</v>
          </cell>
          <cell r="E2672" t="str">
            <v>42N035  </v>
          </cell>
          <cell r="F2672" t="str">
            <v>42N035  </v>
          </cell>
          <cell r="G2672" t="str">
            <v>42N035-AARSCHOT</v>
          </cell>
          <cell r="H2672">
            <v>8</v>
          </cell>
          <cell r="I2672">
            <v>5</v>
          </cell>
          <cell r="J2672">
            <v>184</v>
          </cell>
          <cell r="K2672" t="str">
            <v>x</v>
          </cell>
          <cell r="L2672" t="str">
            <v>x</v>
          </cell>
          <cell r="M2672" t="str">
            <v>x</v>
          </cell>
        </row>
        <row r="2673">
          <cell r="B2673" t="str">
            <v>BE</v>
          </cell>
          <cell r="D2673" t="str">
            <v>BEF06A</v>
          </cell>
          <cell r="E2673" t="str">
            <v>42N035  </v>
          </cell>
          <cell r="F2673" t="str">
            <v>42N035  </v>
          </cell>
          <cell r="G2673" t="str">
            <v>42N035-AARSCHOT</v>
          </cell>
          <cell r="H2673">
            <v>8</v>
          </cell>
          <cell r="I2673">
            <v>6</v>
          </cell>
          <cell r="J2673">
            <v>125</v>
          </cell>
          <cell r="K2673" t="str">
            <v>x</v>
          </cell>
          <cell r="L2673" t="str">
            <v>x</v>
          </cell>
          <cell r="M2673" t="str">
            <v>x</v>
          </cell>
        </row>
        <row r="2674">
          <cell r="B2674" t="str">
            <v>BE</v>
          </cell>
          <cell r="D2674" t="str">
            <v>BEF06A</v>
          </cell>
          <cell r="E2674" t="str">
            <v>42N035  </v>
          </cell>
          <cell r="F2674" t="str">
            <v>42N035  </v>
          </cell>
          <cell r="G2674" t="str">
            <v>42N035-AARSCHOT</v>
          </cell>
          <cell r="H2674">
            <v>8</v>
          </cell>
          <cell r="I2674">
            <v>7</v>
          </cell>
          <cell r="J2674">
            <v>144</v>
          </cell>
          <cell r="K2674" t="str">
            <v>x</v>
          </cell>
          <cell r="L2674" t="str">
            <v>x</v>
          </cell>
          <cell r="M2674" t="str">
            <v>x</v>
          </cell>
        </row>
        <row r="2675">
          <cell r="B2675" t="str">
            <v>BE</v>
          </cell>
          <cell r="D2675" t="str">
            <v>BEF06A</v>
          </cell>
          <cell r="E2675" t="str">
            <v>42N035  </v>
          </cell>
          <cell r="F2675" t="str">
            <v>42N035  </v>
          </cell>
          <cell r="G2675" t="str">
            <v>42N035-AARSCHOT</v>
          </cell>
          <cell r="H2675">
            <v>8</v>
          </cell>
          <cell r="I2675">
            <v>8</v>
          </cell>
          <cell r="J2675">
            <v>135</v>
          </cell>
          <cell r="K2675" t="str">
            <v>x</v>
          </cell>
          <cell r="L2675" t="str">
            <v>x</v>
          </cell>
          <cell r="M2675" t="str">
            <v>x</v>
          </cell>
        </row>
        <row r="2676">
          <cell r="B2676" t="str">
            <v>BE</v>
          </cell>
          <cell r="D2676" t="str">
            <v>BEF06A</v>
          </cell>
          <cell r="E2676" t="str">
            <v>42N035  </v>
          </cell>
          <cell r="F2676" t="str">
            <v>42N035  </v>
          </cell>
          <cell r="G2676" t="str">
            <v>42N035-AARSCHOT</v>
          </cell>
          <cell r="H2676">
            <v>8</v>
          </cell>
          <cell r="I2676">
            <v>9</v>
          </cell>
          <cell r="J2676">
            <v>141</v>
          </cell>
          <cell r="K2676" t="str">
            <v>x</v>
          </cell>
          <cell r="L2676" t="str">
            <v>x</v>
          </cell>
          <cell r="M2676" t="str">
            <v>x</v>
          </cell>
        </row>
        <row r="2677">
          <cell r="B2677" t="str">
            <v>BE</v>
          </cell>
          <cell r="D2677" t="str">
            <v>BEF06A</v>
          </cell>
          <cell r="E2677" t="str">
            <v>42N040  </v>
          </cell>
          <cell r="F2677" t="str">
            <v>42N040  </v>
          </cell>
          <cell r="G2677" t="str">
            <v>42N040-ST.P.LEEUWG</v>
          </cell>
          <cell r="H2677">
            <v>8</v>
          </cell>
          <cell r="I2677">
            <v>1</v>
          </cell>
          <cell r="J2677">
            <v>127</v>
          </cell>
          <cell r="K2677" t="str">
            <v>x</v>
          </cell>
          <cell r="L2677" t="str">
            <v>x</v>
          </cell>
          <cell r="M2677" t="str">
            <v>x</v>
          </cell>
        </row>
        <row r="2678">
          <cell r="B2678" t="str">
            <v>BE</v>
          </cell>
          <cell r="D2678" t="str">
            <v>BEF06A</v>
          </cell>
          <cell r="E2678" t="str">
            <v>42N040  </v>
          </cell>
          <cell r="F2678" t="str">
            <v>42N040  </v>
          </cell>
          <cell r="G2678" t="str">
            <v>42N040-ST.P.LEEUWG</v>
          </cell>
          <cell r="H2678">
            <v>8</v>
          </cell>
          <cell r="I2678">
            <v>2</v>
          </cell>
          <cell r="J2678">
            <v>157</v>
          </cell>
          <cell r="K2678" t="str">
            <v>x</v>
          </cell>
          <cell r="L2678" t="str">
            <v>x</v>
          </cell>
          <cell r="M2678" t="str">
            <v>x</v>
          </cell>
        </row>
        <row r="2679">
          <cell r="B2679" t="str">
            <v>BE</v>
          </cell>
          <cell r="D2679" t="str">
            <v>BEF06A</v>
          </cell>
          <cell r="E2679" t="str">
            <v>42N040  </v>
          </cell>
          <cell r="F2679" t="str">
            <v>42N040  </v>
          </cell>
          <cell r="G2679" t="str">
            <v>42N040-ST.P.LEEUWG</v>
          </cell>
          <cell r="H2679">
            <v>8</v>
          </cell>
          <cell r="I2679">
            <v>3</v>
          </cell>
          <cell r="J2679">
            <v>136</v>
          </cell>
          <cell r="K2679" t="str">
            <v>x</v>
          </cell>
          <cell r="L2679" t="str">
            <v>x</v>
          </cell>
          <cell r="M2679" t="str">
            <v>x</v>
          </cell>
        </row>
        <row r="2680">
          <cell r="B2680" t="str">
            <v>BE</v>
          </cell>
          <cell r="D2680" t="str">
            <v>BEF06A</v>
          </cell>
          <cell r="E2680" t="str">
            <v>42N040  </v>
          </cell>
          <cell r="F2680" t="str">
            <v>42N040  </v>
          </cell>
          <cell r="G2680" t="str">
            <v>42N040-ST.P.LEEUWG</v>
          </cell>
          <cell r="H2680">
            <v>8</v>
          </cell>
          <cell r="I2680">
            <v>3</v>
          </cell>
          <cell r="J2680">
            <v>177</v>
          </cell>
          <cell r="K2680" t="str">
            <v>x</v>
          </cell>
          <cell r="L2680" t="str">
            <v>x</v>
          </cell>
          <cell r="M2680" t="str">
            <v>x</v>
          </cell>
        </row>
        <row r="2681">
          <cell r="B2681" t="str">
            <v>BE</v>
          </cell>
          <cell r="D2681" t="str">
            <v>BEF06A</v>
          </cell>
          <cell r="E2681" t="str">
            <v>42N040  </v>
          </cell>
          <cell r="F2681" t="str">
            <v>42N040  </v>
          </cell>
          <cell r="G2681" t="str">
            <v>42N040-ST.P.LEEUWG</v>
          </cell>
          <cell r="H2681">
            <v>8</v>
          </cell>
          <cell r="I2681">
            <v>4</v>
          </cell>
          <cell r="J2681">
            <v>137</v>
          </cell>
          <cell r="K2681" t="str">
            <v>x</v>
          </cell>
          <cell r="L2681" t="str">
            <v>x</v>
          </cell>
          <cell r="M2681" t="str">
            <v>x</v>
          </cell>
        </row>
        <row r="2682">
          <cell r="B2682" t="str">
            <v>BE</v>
          </cell>
          <cell r="D2682" t="str">
            <v>BEF06A</v>
          </cell>
          <cell r="E2682" t="str">
            <v>42N040  </v>
          </cell>
          <cell r="F2682" t="str">
            <v>42N040  </v>
          </cell>
          <cell r="G2682" t="str">
            <v>42N040-ST.P.LEEUWG</v>
          </cell>
          <cell r="H2682">
            <v>8</v>
          </cell>
          <cell r="I2682">
            <v>4</v>
          </cell>
          <cell r="J2682">
            <v>166</v>
          </cell>
          <cell r="K2682" t="str">
            <v>x</v>
          </cell>
          <cell r="L2682" t="str">
            <v>x</v>
          </cell>
          <cell r="M2682" t="str">
            <v>x</v>
          </cell>
        </row>
        <row r="2683">
          <cell r="B2683" t="str">
            <v>BE</v>
          </cell>
          <cell r="D2683" t="str">
            <v>BEF06A</v>
          </cell>
          <cell r="E2683" t="str">
            <v>42N040  </v>
          </cell>
          <cell r="F2683" t="str">
            <v>42N040  </v>
          </cell>
          <cell r="G2683" t="str">
            <v>42N040-ST.P.LEEUWG</v>
          </cell>
          <cell r="H2683">
            <v>8</v>
          </cell>
          <cell r="I2683">
            <v>5</v>
          </cell>
          <cell r="J2683">
            <v>168</v>
          </cell>
          <cell r="K2683" t="str">
            <v>x</v>
          </cell>
          <cell r="L2683" t="str">
            <v>x</v>
          </cell>
          <cell r="M2683" t="str">
            <v>x</v>
          </cell>
        </row>
        <row r="2684">
          <cell r="B2684" t="str">
            <v>BE</v>
          </cell>
          <cell r="D2684" t="str">
            <v>BEF06A</v>
          </cell>
          <cell r="E2684" t="str">
            <v>42N040  </v>
          </cell>
          <cell r="F2684" t="str">
            <v>42N040  </v>
          </cell>
          <cell r="G2684" t="str">
            <v>42N040-ST.P.LEEUWG</v>
          </cell>
          <cell r="H2684">
            <v>8</v>
          </cell>
          <cell r="I2684">
            <v>7</v>
          </cell>
          <cell r="J2684">
            <v>146</v>
          </cell>
          <cell r="K2684" t="str">
            <v>x</v>
          </cell>
          <cell r="L2684" t="str">
            <v>x</v>
          </cell>
          <cell r="M2684" t="str">
            <v>x</v>
          </cell>
        </row>
        <row r="2685">
          <cell r="B2685" t="str">
            <v>BE</v>
          </cell>
          <cell r="D2685" t="str">
            <v>BEF06A</v>
          </cell>
          <cell r="E2685" t="str">
            <v>42N040  </v>
          </cell>
          <cell r="F2685" t="str">
            <v>42N040  </v>
          </cell>
          <cell r="G2685" t="str">
            <v>42N040-ST.P.LEEUWG</v>
          </cell>
          <cell r="H2685">
            <v>8</v>
          </cell>
          <cell r="I2685">
            <v>8</v>
          </cell>
          <cell r="J2685">
            <v>123</v>
          </cell>
          <cell r="K2685" t="str">
            <v>x</v>
          </cell>
          <cell r="L2685" t="str">
            <v>x</v>
          </cell>
          <cell r="M2685" t="str">
            <v>x</v>
          </cell>
        </row>
        <row r="2686">
          <cell r="B2686" t="str">
            <v>BE</v>
          </cell>
          <cell r="D2686" t="str">
            <v>BEF06A</v>
          </cell>
          <cell r="E2686" t="str">
            <v>42N040  </v>
          </cell>
          <cell r="F2686" t="str">
            <v>42N040  </v>
          </cell>
          <cell r="G2686" t="str">
            <v>42N040-ST.P.LEEUWG</v>
          </cell>
          <cell r="H2686">
            <v>8</v>
          </cell>
          <cell r="I2686">
            <v>9</v>
          </cell>
          <cell r="J2686">
            <v>128</v>
          </cell>
          <cell r="K2686" t="str">
            <v>x</v>
          </cell>
          <cell r="L2686" t="str">
            <v>x</v>
          </cell>
          <cell r="M2686" t="str">
            <v>x</v>
          </cell>
        </row>
        <row r="2687">
          <cell r="B2687" t="str">
            <v>BE</v>
          </cell>
          <cell r="D2687" t="str">
            <v>BEF05A</v>
          </cell>
          <cell r="E2687" t="str">
            <v>42N045  </v>
          </cell>
          <cell r="F2687" t="str">
            <v>42N045  </v>
          </cell>
          <cell r="G2687" t="str">
            <v>42N045-HASSELT</v>
          </cell>
          <cell r="H2687">
            <v>8</v>
          </cell>
          <cell r="I2687">
            <v>1</v>
          </cell>
          <cell r="J2687">
            <v>123</v>
          </cell>
          <cell r="K2687" t="str">
            <v>x</v>
          </cell>
          <cell r="L2687" t="str">
            <v>x</v>
          </cell>
          <cell r="M2687" t="str">
            <v>x</v>
          </cell>
        </row>
        <row r="2688">
          <cell r="B2688" t="str">
            <v>BE</v>
          </cell>
          <cell r="D2688" t="str">
            <v>BEF05A</v>
          </cell>
          <cell r="E2688" t="str">
            <v>42N045  </v>
          </cell>
          <cell r="F2688" t="str">
            <v>42N045  </v>
          </cell>
          <cell r="G2688" t="str">
            <v>42N045-HASSELT</v>
          </cell>
          <cell r="H2688">
            <v>8</v>
          </cell>
          <cell r="I2688">
            <v>2</v>
          </cell>
          <cell r="J2688">
            <v>144</v>
          </cell>
          <cell r="K2688" t="str">
            <v>x</v>
          </cell>
          <cell r="L2688" t="str">
            <v>x</v>
          </cell>
          <cell r="M2688" t="str">
            <v>x</v>
          </cell>
        </row>
        <row r="2689">
          <cell r="B2689" t="str">
            <v>BE</v>
          </cell>
          <cell r="D2689" t="str">
            <v>BEF05A</v>
          </cell>
          <cell r="E2689" t="str">
            <v>42N045  </v>
          </cell>
          <cell r="F2689" t="str">
            <v>42N045  </v>
          </cell>
          <cell r="G2689" t="str">
            <v>42N045-HASSELT</v>
          </cell>
          <cell r="H2689">
            <v>8</v>
          </cell>
          <cell r="I2689">
            <v>3</v>
          </cell>
          <cell r="J2689">
            <v>125</v>
          </cell>
          <cell r="K2689" t="str">
            <v>x</v>
          </cell>
          <cell r="L2689" t="str">
            <v>x</v>
          </cell>
          <cell r="M2689" t="str">
            <v>x</v>
          </cell>
        </row>
        <row r="2690">
          <cell r="B2690" t="str">
            <v>BE</v>
          </cell>
          <cell r="D2690" t="str">
            <v>BEF05A</v>
          </cell>
          <cell r="E2690" t="str">
            <v>42N045  </v>
          </cell>
          <cell r="F2690" t="str">
            <v>42N045  </v>
          </cell>
          <cell r="G2690" t="str">
            <v>42N045-HASSELT</v>
          </cell>
          <cell r="H2690">
            <v>8</v>
          </cell>
          <cell r="I2690">
            <v>3</v>
          </cell>
          <cell r="J2690">
            <v>163</v>
          </cell>
          <cell r="K2690" t="str">
            <v>x</v>
          </cell>
          <cell r="L2690" t="str">
            <v>x</v>
          </cell>
          <cell r="M2690" t="str">
            <v>x</v>
          </cell>
        </row>
        <row r="2691">
          <cell r="B2691" t="str">
            <v>BE</v>
          </cell>
          <cell r="D2691" t="str">
            <v>BEF05A</v>
          </cell>
          <cell r="E2691" t="str">
            <v>42N045  </v>
          </cell>
          <cell r="F2691" t="str">
            <v>42N045  </v>
          </cell>
          <cell r="G2691" t="str">
            <v>42N045-HASSELT</v>
          </cell>
          <cell r="H2691">
            <v>8</v>
          </cell>
          <cell r="I2691">
            <v>4</v>
          </cell>
          <cell r="J2691">
            <v>130</v>
          </cell>
          <cell r="K2691" t="str">
            <v>x</v>
          </cell>
          <cell r="L2691" t="str">
            <v>x</v>
          </cell>
          <cell r="M2691" t="str">
            <v>x</v>
          </cell>
        </row>
        <row r="2692">
          <cell r="B2692" t="str">
            <v>BE</v>
          </cell>
          <cell r="D2692" t="str">
            <v>BEF05A</v>
          </cell>
          <cell r="E2692" t="str">
            <v>42N045  </v>
          </cell>
          <cell r="F2692" t="str">
            <v>42N045  </v>
          </cell>
          <cell r="G2692" t="str">
            <v>42N045-HASSELT</v>
          </cell>
          <cell r="H2692">
            <v>8</v>
          </cell>
          <cell r="I2692">
            <v>5</v>
          </cell>
          <cell r="J2692">
            <v>161</v>
          </cell>
          <cell r="K2692" t="str">
            <v>x</v>
          </cell>
          <cell r="L2692" t="str">
            <v>x</v>
          </cell>
          <cell r="M2692" t="str">
            <v>x</v>
          </cell>
        </row>
        <row r="2693">
          <cell r="B2693" t="str">
            <v>BE</v>
          </cell>
          <cell r="D2693" t="str">
            <v>BEF05A</v>
          </cell>
          <cell r="E2693" t="str">
            <v>42N045  </v>
          </cell>
          <cell r="F2693" t="str">
            <v>42N045  </v>
          </cell>
          <cell r="G2693" t="str">
            <v>42N045-HASSELT</v>
          </cell>
          <cell r="H2693">
            <v>8</v>
          </cell>
          <cell r="I2693">
            <v>6</v>
          </cell>
          <cell r="J2693">
            <v>125</v>
          </cell>
          <cell r="K2693" t="str">
            <v>x</v>
          </cell>
          <cell r="L2693" t="str">
            <v>x</v>
          </cell>
          <cell r="M2693" t="str">
            <v>x</v>
          </cell>
        </row>
        <row r="2694">
          <cell r="B2694" t="str">
            <v>BE</v>
          </cell>
          <cell r="D2694" t="str">
            <v>BEF05A</v>
          </cell>
          <cell r="E2694" t="str">
            <v>42N045  </v>
          </cell>
          <cell r="F2694" t="str">
            <v>42N045  </v>
          </cell>
          <cell r="G2694" t="str">
            <v>42N045-HASSELT</v>
          </cell>
          <cell r="H2694">
            <v>8</v>
          </cell>
          <cell r="I2694">
            <v>6</v>
          </cell>
          <cell r="J2694">
            <v>127</v>
          </cell>
          <cell r="K2694" t="str">
            <v>x</v>
          </cell>
          <cell r="L2694" t="str">
            <v>x</v>
          </cell>
          <cell r="M2694" t="str">
            <v>x</v>
          </cell>
        </row>
        <row r="2695">
          <cell r="B2695" t="str">
            <v>BE</v>
          </cell>
          <cell r="D2695" t="str">
            <v>BEF05A</v>
          </cell>
          <cell r="E2695" t="str">
            <v>42N045  </v>
          </cell>
          <cell r="F2695" t="str">
            <v>42N045  </v>
          </cell>
          <cell r="G2695" t="str">
            <v>42N045-HASSELT</v>
          </cell>
          <cell r="H2695">
            <v>8</v>
          </cell>
          <cell r="I2695">
            <v>7</v>
          </cell>
          <cell r="J2695">
            <v>138</v>
          </cell>
          <cell r="K2695" t="str">
            <v>x</v>
          </cell>
          <cell r="L2695" t="str">
            <v>x</v>
          </cell>
          <cell r="M2695" t="str">
            <v>x</v>
          </cell>
        </row>
        <row r="2696">
          <cell r="B2696" t="str">
            <v>BE</v>
          </cell>
          <cell r="D2696" t="str">
            <v>BEF05A</v>
          </cell>
          <cell r="E2696" t="str">
            <v>42N045  </v>
          </cell>
          <cell r="F2696" t="str">
            <v>42N045  </v>
          </cell>
          <cell r="G2696" t="str">
            <v>42N045-HASSELT</v>
          </cell>
          <cell r="H2696">
            <v>8</v>
          </cell>
          <cell r="I2696">
            <v>8</v>
          </cell>
          <cell r="J2696">
            <v>133</v>
          </cell>
          <cell r="K2696" t="str">
            <v>x</v>
          </cell>
          <cell r="L2696" t="str">
            <v>x</v>
          </cell>
          <cell r="M2696" t="str">
            <v>x</v>
          </cell>
        </row>
        <row r="2697">
          <cell r="B2697" t="str">
            <v>BE</v>
          </cell>
          <cell r="D2697" t="str">
            <v>BEF05A</v>
          </cell>
          <cell r="E2697" t="str">
            <v>42N045  </v>
          </cell>
          <cell r="F2697" t="str">
            <v>42N045  </v>
          </cell>
          <cell r="G2697" t="str">
            <v>42N045-HASSELT</v>
          </cell>
          <cell r="H2697">
            <v>8</v>
          </cell>
          <cell r="I2697">
            <v>9</v>
          </cell>
          <cell r="J2697">
            <v>140</v>
          </cell>
          <cell r="K2697" t="str">
            <v>x</v>
          </cell>
          <cell r="L2697" t="str">
            <v>x</v>
          </cell>
          <cell r="M2697" t="str">
            <v>x</v>
          </cell>
        </row>
        <row r="2698">
          <cell r="B2698" t="str">
            <v>BE</v>
          </cell>
          <cell r="D2698" t="str">
            <v>BEF06A</v>
          </cell>
          <cell r="E2698" t="str">
            <v>42N046  </v>
          </cell>
          <cell r="F2698" t="str">
            <v>42N046  </v>
          </cell>
          <cell r="G2698" t="str">
            <v>42N046-GELLIK</v>
          </cell>
          <cell r="H2698">
            <v>8</v>
          </cell>
          <cell r="I2698">
            <v>2</v>
          </cell>
          <cell r="J2698">
            <v>136</v>
          </cell>
          <cell r="K2698" t="str">
            <v>x</v>
          </cell>
          <cell r="L2698" t="str">
            <v>x</v>
          </cell>
          <cell r="M2698" t="str">
            <v>x</v>
          </cell>
        </row>
        <row r="2699">
          <cell r="B2699" t="str">
            <v>BE</v>
          </cell>
          <cell r="D2699" t="str">
            <v>BEF06A</v>
          </cell>
          <cell r="E2699" t="str">
            <v>42N046  </v>
          </cell>
          <cell r="F2699" t="str">
            <v>42N046  </v>
          </cell>
          <cell r="G2699" t="str">
            <v>42N046-GELLIK</v>
          </cell>
          <cell r="H2699">
            <v>8</v>
          </cell>
          <cell r="I2699">
            <v>3</v>
          </cell>
          <cell r="J2699">
            <v>160</v>
          </cell>
          <cell r="K2699" t="str">
            <v>x</v>
          </cell>
          <cell r="L2699" t="str">
            <v>x</v>
          </cell>
          <cell r="M2699" t="str">
            <v>x</v>
          </cell>
        </row>
        <row r="2700">
          <cell r="B2700" t="str">
            <v>BE</v>
          </cell>
          <cell r="D2700" t="str">
            <v>BEF06A</v>
          </cell>
          <cell r="E2700" t="str">
            <v>42N046  </v>
          </cell>
          <cell r="F2700" t="str">
            <v>42N046  </v>
          </cell>
          <cell r="G2700" t="str">
            <v>42N046-GELLIK</v>
          </cell>
          <cell r="H2700">
            <v>8</v>
          </cell>
          <cell r="I2700">
            <v>4</v>
          </cell>
          <cell r="J2700">
            <v>126</v>
          </cell>
          <cell r="K2700" t="str">
            <v>x</v>
          </cell>
          <cell r="L2700" t="str">
            <v>x</v>
          </cell>
          <cell r="M2700" t="str">
            <v>x</v>
          </cell>
        </row>
        <row r="2701">
          <cell r="B2701" t="str">
            <v>BE</v>
          </cell>
          <cell r="D2701" t="str">
            <v>BEF06A</v>
          </cell>
          <cell r="E2701" t="str">
            <v>42N046  </v>
          </cell>
          <cell r="F2701" t="str">
            <v>42N046  </v>
          </cell>
          <cell r="G2701" t="str">
            <v>42N046-GELLIK</v>
          </cell>
          <cell r="H2701">
            <v>8</v>
          </cell>
          <cell r="I2701">
            <v>4</v>
          </cell>
          <cell r="J2701">
            <v>125</v>
          </cell>
          <cell r="K2701" t="str">
            <v>x</v>
          </cell>
          <cell r="L2701" t="str">
            <v>x</v>
          </cell>
          <cell r="M2701" t="str">
            <v>x</v>
          </cell>
        </row>
        <row r="2702">
          <cell r="B2702" t="str">
            <v>BE</v>
          </cell>
          <cell r="D2702" t="str">
            <v>BEF06A</v>
          </cell>
          <cell r="E2702" t="str">
            <v>42N046  </v>
          </cell>
          <cell r="F2702" t="str">
            <v>42N046  </v>
          </cell>
          <cell r="G2702" t="str">
            <v>42N046-GELLIK</v>
          </cell>
          <cell r="H2702">
            <v>8</v>
          </cell>
          <cell r="I2702">
            <v>5</v>
          </cell>
          <cell r="J2702">
            <v>136</v>
          </cell>
          <cell r="K2702" t="str">
            <v>x</v>
          </cell>
          <cell r="L2702" t="str">
            <v>x</v>
          </cell>
          <cell r="M2702" t="str">
            <v>x</v>
          </cell>
        </row>
        <row r="2703">
          <cell r="B2703" t="str">
            <v>BE</v>
          </cell>
          <cell r="D2703" t="str">
            <v>BEF06A</v>
          </cell>
          <cell r="E2703" t="str">
            <v>42N046  </v>
          </cell>
          <cell r="F2703" t="str">
            <v>42N046  </v>
          </cell>
          <cell r="G2703" t="str">
            <v>42N046-GELLIK</v>
          </cell>
          <cell r="H2703">
            <v>8</v>
          </cell>
          <cell r="I2703">
            <v>7</v>
          </cell>
          <cell r="J2703">
            <v>128</v>
          </cell>
          <cell r="K2703" t="str">
            <v>x</v>
          </cell>
          <cell r="L2703" t="str">
            <v>x</v>
          </cell>
          <cell r="M2703" t="str">
            <v>x</v>
          </cell>
        </row>
        <row r="2704">
          <cell r="B2704" t="str">
            <v>BE</v>
          </cell>
          <cell r="D2704" t="str">
            <v>BEF06A</v>
          </cell>
          <cell r="E2704" t="str">
            <v>42N046  </v>
          </cell>
          <cell r="F2704" t="str">
            <v>42N046  </v>
          </cell>
          <cell r="G2704" t="str">
            <v>42N046-GELLIK</v>
          </cell>
          <cell r="H2704">
            <v>8</v>
          </cell>
          <cell r="I2704">
            <v>8</v>
          </cell>
          <cell r="J2704">
            <v>126</v>
          </cell>
          <cell r="K2704" t="str">
            <v>x</v>
          </cell>
          <cell r="L2704" t="str">
            <v>x</v>
          </cell>
          <cell r="M2704" t="str">
            <v>x</v>
          </cell>
        </row>
        <row r="2705">
          <cell r="B2705" t="str">
            <v>BE</v>
          </cell>
          <cell r="D2705" t="str">
            <v>BEF06A</v>
          </cell>
          <cell r="E2705" t="str">
            <v>42N046  </v>
          </cell>
          <cell r="F2705" t="str">
            <v>42N046  </v>
          </cell>
          <cell r="G2705" t="str">
            <v>42N046-GELLIK</v>
          </cell>
          <cell r="H2705">
            <v>8</v>
          </cell>
          <cell r="I2705">
            <v>9</v>
          </cell>
          <cell r="J2705">
            <v>135</v>
          </cell>
          <cell r="K2705" t="str">
            <v>x</v>
          </cell>
          <cell r="L2705" t="str">
            <v>x</v>
          </cell>
          <cell r="M2705" t="str">
            <v>x</v>
          </cell>
        </row>
        <row r="2706">
          <cell r="B2706" t="str">
            <v>BE</v>
          </cell>
          <cell r="D2706" t="str">
            <v>BEF06A</v>
          </cell>
          <cell r="E2706" t="str">
            <v>42N054  </v>
          </cell>
          <cell r="F2706" t="str">
            <v>42N054  </v>
          </cell>
          <cell r="G2706" t="str">
            <v>42N054-WALSHOUTEM</v>
          </cell>
          <cell r="H2706">
            <v>8</v>
          </cell>
          <cell r="I2706">
            <v>1</v>
          </cell>
          <cell r="J2706">
            <v>121</v>
          </cell>
          <cell r="K2706" t="str">
            <v>x</v>
          </cell>
          <cell r="L2706" t="str">
            <v>x</v>
          </cell>
          <cell r="M2706" t="str">
            <v>x</v>
          </cell>
        </row>
        <row r="2707">
          <cell r="B2707" t="str">
            <v>BE</v>
          </cell>
          <cell r="D2707" t="str">
            <v>BEF06A</v>
          </cell>
          <cell r="E2707" t="str">
            <v>42N054  </v>
          </cell>
          <cell r="F2707" t="str">
            <v>42N054  </v>
          </cell>
          <cell r="G2707" t="str">
            <v>42N054-WALSHOUTEM</v>
          </cell>
          <cell r="H2707">
            <v>8</v>
          </cell>
          <cell r="I2707">
            <v>2</v>
          </cell>
          <cell r="J2707">
            <v>158</v>
          </cell>
          <cell r="K2707" t="str">
            <v>x</v>
          </cell>
          <cell r="L2707" t="str">
            <v>x</v>
          </cell>
          <cell r="M2707" t="str">
            <v>x</v>
          </cell>
        </row>
        <row r="2708">
          <cell r="B2708" t="str">
            <v>BE</v>
          </cell>
          <cell r="D2708" t="str">
            <v>BEF06A</v>
          </cell>
          <cell r="E2708" t="str">
            <v>42N054  </v>
          </cell>
          <cell r="F2708" t="str">
            <v>42N054  </v>
          </cell>
          <cell r="G2708" t="str">
            <v>42N054-WALSHOUTEM</v>
          </cell>
          <cell r="H2708">
            <v>8</v>
          </cell>
          <cell r="I2708">
            <v>3</v>
          </cell>
          <cell r="J2708">
            <v>141</v>
          </cell>
          <cell r="K2708" t="str">
            <v>x</v>
          </cell>
          <cell r="L2708" t="str">
            <v>x</v>
          </cell>
          <cell r="M2708" t="str">
            <v>x</v>
          </cell>
        </row>
        <row r="2709">
          <cell r="B2709" t="str">
            <v>BE</v>
          </cell>
          <cell r="D2709" t="str">
            <v>BEF06A</v>
          </cell>
          <cell r="E2709" t="str">
            <v>42N054  </v>
          </cell>
          <cell r="F2709" t="str">
            <v>42N054  </v>
          </cell>
          <cell r="G2709" t="str">
            <v>42N054-WALSHOUTEM</v>
          </cell>
          <cell r="H2709">
            <v>8</v>
          </cell>
          <cell r="I2709">
            <v>3</v>
          </cell>
          <cell r="J2709">
            <v>181</v>
          </cell>
          <cell r="K2709" t="str">
            <v>x</v>
          </cell>
          <cell r="L2709" t="str">
            <v>x</v>
          </cell>
          <cell r="M2709" t="str">
            <v>x</v>
          </cell>
        </row>
        <row r="2710">
          <cell r="B2710" t="str">
            <v>BE</v>
          </cell>
          <cell r="D2710" t="str">
            <v>BEF06A</v>
          </cell>
          <cell r="E2710" t="str">
            <v>42N054  </v>
          </cell>
          <cell r="F2710" t="str">
            <v>42N054  </v>
          </cell>
          <cell r="G2710" t="str">
            <v>42N054-WALSHOUTEM</v>
          </cell>
          <cell r="H2710">
            <v>8</v>
          </cell>
          <cell r="I2710">
            <v>4</v>
          </cell>
          <cell r="J2710">
            <v>147</v>
          </cell>
          <cell r="K2710" t="str">
            <v>x</v>
          </cell>
          <cell r="L2710" t="str">
            <v>x</v>
          </cell>
          <cell r="M2710" t="str">
            <v>x</v>
          </cell>
        </row>
        <row r="2711">
          <cell r="B2711" t="str">
            <v>BE</v>
          </cell>
          <cell r="D2711" t="str">
            <v>BEF06A</v>
          </cell>
          <cell r="E2711" t="str">
            <v>42N054  </v>
          </cell>
          <cell r="F2711" t="str">
            <v>42N054  </v>
          </cell>
          <cell r="G2711" t="str">
            <v>42N054-WALSHOUTEM</v>
          </cell>
          <cell r="H2711">
            <v>8</v>
          </cell>
          <cell r="I2711">
            <v>4</v>
          </cell>
          <cell r="J2711">
            <v>151</v>
          </cell>
          <cell r="K2711" t="str">
            <v>x</v>
          </cell>
          <cell r="L2711" t="str">
            <v>x</v>
          </cell>
          <cell r="M2711" t="str">
            <v>x</v>
          </cell>
        </row>
        <row r="2712">
          <cell r="B2712" t="str">
            <v>BE</v>
          </cell>
          <cell r="D2712" t="str">
            <v>BEF06A</v>
          </cell>
          <cell r="E2712" t="str">
            <v>42N054  </v>
          </cell>
          <cell r="F2712" t="str">
            <v>42N054  </v>
          </cell>
          <cell r="G2712" t="str">
            <v>42N054-WALSHOUTEM</v>
          </cell>
          <cell r="H2712">
            <v>8</v>
          </cell>
          <cell r="I2712">
            <v>5</v>
          </cell>
          <cell r="J2712">
            <v>174</v>
          </cell>
          <cell r="K2712" t="str">
            <v>x</v>
          </cell>
          <cell r="L2712" t="str">
            <v>x</v>
          </cell>
          <cell r="M2712" t="str">
            <v>x</v>
          </cell>
        </row>
        <row r="2713">
          <cell r="B2713" t="str">
            <v>BE</v>
          </cell>
          <cell r="D2713" t="str">
            <v>BEF06A</v>
          </cell>
          <cell r="E2713" t="str">
            <v>42N054  </v>
          </cell>
          <cell r="F2713" t="str">
            <v>42N054  </v>
          </cell>
          <cell r="G2713" t="str">
            <v>42N054-WALSHOUTEM</v>
          </cell>
          <cell r="H2713">
            <v>8</v>
          </cell>
          <cell r="I2713">
            <v>6</v>
          </cell>
          <cell r="J2713">
            <v>133</v>
          </cell>
          <cell r="K2713" t="str">
            <v>x</v>
          </cell>
          <cell r="L2713" t="str">
            <v>x</v>
          </cell>
          <cell r="M2713" t="str">
            <v>x</v>
          </cell>
        </row>
        <row r="2714">
          <cell r="B2714" t="str">
            <v>BE</v>
          </cell>
          <cell r="D2714" t="str">
            <v>BEF06A</v>
          </cell>
          <cell r="E2714" t="str">
            <v>42N054  </v>
          </cell>
          <cell r="F2714" t="str">
            <v>42N054  </v>
          </cell>
          <cell r="G2714" t="str">
            <v>42N054-WALSHOUTEM</v>
          </cell>
          <cell r="H2714">
            <v>8</v>
          </cell>
          <cell r="I2714">
            <v>7</v>
          </cell>
          <cell r="J2714">
            <v>135</v>
          </cell>
          <cell r="K2714" t="str">
            <v>x</v>
          </cell>
          <cell r="L2714" t="str">
            <v>x</v>
          </cell>
          <cell r="M2714" t="str">
            <v>x</v>
          </cell>
        </row>
        <row r="2715">
          <cell r="B2715" t="str">
            <v>BE</v>
          </cell>
          <cell r="D2715" t="str">
            <v>BEF06A</v>
          </cell>
          <cell r="E2715" t="str">
            <v>42N054  </v>
          </cell>
          <cell r="F2715" t="str">
            <v>42N054  </v>
          </cell>
          <cell r="G2715" t="str">
            <v>42N054-WALSHOUTEM</v>
          </cell>
          <cell r="H2715">
            <v>8</v>
          </cell>
          <cell r="I2715">
            <v>8</v>
          </cell>
          <cell r="J2715">
            <v>122</v>
          </cell>
          <cell r="K2715" t="str">
            <v>x</v>
          </cell>
          <cell r="L2715" t="str">
            <v>x</v>
          </cell>
          <cell r="M2715" t="str">
            <v>x</v>
          </cell>
        </row>
        <row r="2716">
          <cell r="B2716" t="str">
            <v>BE</v>
          </cell>
          <cell r="D2716" t="str">
            <v>BEF06A</v>
          </cell>
          <cell r="E2716" t="str">
            <v>42N054  </v>
          </cell>
          <cell r="F2716" t="str">
            <v>42N054  </v>
          </cell>
          <cell r="G2716" t="str">
            <v>42N054-WALSHOUTEM</v>
          </cell>
          <cell r="H2716">
            <v>8</v>
          </cell>
          <cell r="I2716">
            <v>9</v>
          </cell>
          <cell r="J2716">
            <v>123</v>
          </cell>
          <cell r="K2716" t="str">
            <v>x</v>
          </cell>
          <cell r="L2716" t="str">
            <v>x</v>
          </cell>
          <cell r="M2716" t="str">
            <v>x</v>
          </cell>
        </row>
        <row r="2717">
          <cell r="B2717" t="str">
            <v>BE</v>
          </cell>
          <cell r="D2717" t="str">
            <v>BEF02A</v>
          </cell>
          <cell r="E2717" t="str">
            <v>42R801  </v>
          </cell>
          <cell r="F2717" t="str">
            <v>42R801  </v>
          </cell>
          <cell r="G2717" t="str">
            <v>42R801-BORGERHOUT</v>
          </cell>
          <cell r="H2717">
            <v>8</v>
          </cell>
          <cell r="I2717">
            <v>1</v>
          </cell>
          <cell r="J2717">
            <v>125</v>
          </cell>
          <cell r="K2717" t="str">
            <v>x</v>
          </cell>
          <cell r="L2717" t="str">
            <v>x</v>
          </cell>
          <cell r="M2717" t="str">
            <v>x</v>
          </cell>
        </row>
        <row r="2718">
          <cell r="B2718" t="str">
            <v>BE</v>
          </cell>
          <cell r="D2718" t="str">
            <v>BEF02A</v>
          </cell>
          <cell r="E2718" t="str">
            <v>42R801  </v>
          </cell>
          <cell r="F2718" t="str">
            <v>42R801  </v>
          </cell>
          <cell r="G2718" t="str">
            <v>42R801-BORGERHOUT</v>
          </cell>
          <cell r="H2718">
            <v>8</v>
          </cell>
          <cell r="I2718">
            <v>2</v>
          </cell>
          <cell r="J2718">
            <v>133</v>
          </cell>
          <cell r="K2718" t="str">
            <v>x</v>
          </cell>
          <cell r="L2718" t="str">
            <v>x</v>
          </cell>
          <cell r="M2718" t="str">
            <v>x</v>
          </cell>
        </row>
        <row r="2719">
          <cell r="B2719" t="str">
            <v>BE</v>
          </cell>
          <cell r="D2719" t="str">
            <v>BEF02A</v>
          </cell>
          <cell r="E2719" t="str">
            <v>42R801  </v>
          </cell>
          <cell r="F2719" t="str">
            <v>42R801  </v>
          </cell>
          <cell r="G2719" t="str">
            <v>42R801-BORGERHOUT</v>
          </cell>
          <cell r="H2719">
            <v>8</v>
          </cell>
          <cell r="I2719">
            <v>3</v>
          </cell>
          <cell r="J2719">
            <v>158</v>
          </cell>
          <cell r="K2719" t="str">
            <v>x</v>
          </cell>
          <cell r="L2719" t="str">
            <v>x</v>
          </cell>
          <cell r="M2719" t="str">
            <v>x</v>
          </cell>
        </row>
        <row r="2720">
          <cell r="B2720" t="str">
            <v>BE</v>
          </cell>
          <cell r="D2720" t="str">
            <v>BEF02A</v>
          </cell>
          <cell r="E2720" t="str">
            <v>42R801  </v>
          </cell>
          <cell r="F2720" t="str">
            <v>42R801  </v>
          </cell>
          <cell r="G2720" t="str">
            <v>42R801-BORGERHOUT</v>
          </cell>
          <cell r="H2720">
            <v>8</v>
          </cell>
          <cell r="I2720">
            <v>4</v>
          </cell>
          <cell r="J2720">
            <v>148</v>
          </cell>
          <cell r="K2720" t="str">
            <v>x</v>
          </cell>
          <cell r="L2720" t="str">
            <v>x</v>
          </cell>
          <cell r="M2720" t="str">
            <v>x</v>
          </cell>
        </row>
        <row r="2721">
          <cell r="B2721" t="str">
            <v>BE</v>
          </cell>
          <cell r="D2721" t="str">
            <v>BEF02A</v>
          </cell>
          <cell r="E2721" t="str">
            <v>42R801  </v>
          </cell>
          <cell r="F2721" t="str">
            <v>42R801  </v>
          </cell>
          <cell r="G2721" t="str">
            <v>42R801-BORGERHOUT</v>
          </cell>
          <cell r="H2721">
            <v>8</v>
          </cell>
          <cell r="I2721">
            <v>5</v>
          </cell>
          <cell r="J2721">
            <v>157</v>
          </cell>
          <cell r="K2721" t="str">
            <v>x</v>
          </cell>
          <cell r="L2721" t="str">
            <v>x</v>
          </cell>
          <cell r="M2721" t="str">
            <v>x</v>
          </cell>
        </row>
        <row r="2722">
          <cell r="B2722" t="str">
            <v>BE</v>
          </cell>
          <cell r="D2722" t="str">
            <v>BEF02A</v>
          </cell>
          <cell r="E2722" t="str">
            <v>42R801  </v>
          </cell>
          <cell r="F2722" t="str">
            <v>42R801  </v>
          </cell>
          <cell r="G2722" t="str">
            <v>42R801-BORGERHOUT</v>
          </cell>
          <cell r="H2722">
            <v>8</v>
          </cell>
          <cell r="I2722">
            <v>7</v>
          </cell>
          <cell r="J2722">
            <v>134</v>
          </cell>
          <cell r="K2722" t="str">
            <v>x</v>
          </cell>
          <cell r="L2722" t="str">
            <v>x</v>
          </cell>
          <cell r="M2722" t="str">
            <v>x</v>
          </cell>
        </row>
        <row r="2723">
          <cell r="B2723" t="str">
            <v>BE</v>
          </cell>
          <cell r="D2723" t="str">
            <v>BEF02A</v>
          </cell>
          <cell r="E2723" t="str">
            <v>42R801  </v>
          </cell>
          <cell r="F2723" t="str">
            <v>42R801  </v>
          </cell>
          <cell r="G2723" t="str">
            <v>42R801-BORGERHOUT</v>
          </cell>
          <cell r="H2723">
            <v>8</v>
          </cell>
          <cell r="I2723">
            <v>8</v>
          </cell>
          <cell r="J2723">
            <v>127</v>
          </cell>
          <cell r="K2723" t="str">
            <v>x</v>
          </cell>
          <cell r="L2723" t="str">
            <v>x</v>
          </cell>
          <cell r="M2723" t="str">
            <v>x</v>
          </cell>
        </row>
        <row r="2724">
          <cell r="B2724" t="str">
            <v>BE</v>
          </cell>
          <cell r="D2724" t="str">
            <v>BEF02A</v>
          </cell>
          <cell r="E2724" t="str">
            <v>42R811  </v>
          </cell>
          <cell r="F2724" t="str">
            <v>42R811  </v>
          </cell>
          <cell r="G2724" t="str">
            <v>42R811-SCHOTEN</v>
          </cell>
          <cell r="H2724">
            <v>8</v>
          </cell>
          <cell r="I2724">
            <v>2</v>
          </cell>
          <cell r="J2724">
            <v>132</v>
          </cell>
          <cell r="K2724" t="str">
            <v>x</v>
          </cell>
          <cell r="L2724" t="str">
            <v>x</v>
          </cell>
          <cell r="M2724" t="str">
            <v>x</v>
          </cell>
        </row>
        <row r="2725">
          <cell r="B2725" t="str">
            <v>BE</v>
          </cell>
          <cell r="D2725" t="str">
            <v>BEF02A</v>
          </cell>
          <cell r="E2725" t="str">
            <v>42R811  </v>
          </cell>
          <cell r="F2725" t="str">
            <v>42R811  </v>
          </cell>
          <cell r="G2725" t="str">
            <v>42R811-SCHOTEN</v>
          </cell>
          <cell r="H2725">
            <v>8</v>
          </cell>
          <cell r="I2725">
            <v>3</v>
          </cell>
          <cell r="J2725">
            <v>156</v>
          </cell>
          <cell r="K2725" t="str">
            <v>x</v>
          </cell>
          <cell r="L2725" t="str">
            <v>x</v>
          </cell>
          <cell r="M2725" t="str">
            <v>x</v>
          </cell>
        </row>
        <row r="2726">
          <cell r="B2726" t="str">
            <v>BE</v>
          </cell>
          <cell r="D2726" t="str">
            <v>BEF02A</v>
          </cell>
          <cell r="E2726" t="str">
            <v>42R811  </v>
          </cell>
          <cell r="F2726" t="str">
            <v>42R811  </v>
          </cell>
          <cell r="G2726" t="str">
            <v>42R811-SCHOTEN</v>
          </cell>
          <cell r="H2726">
            <v>8</v>
          </cell>
          <cell r="I2726">
            <v>4</v>
          </cell>
          <cell r="J2726">
            <v>143</v>
          </cell>
          <cell r="K2726" t="str">
            <v>x</v>
          </cell>
          <cell r="L2726" t="str">
            <v>x</v>
          </cell>
          <cell r="M2726" t="str">
            <v>x</v>
          </cell>
        </row>
        <row r="2727">
          <cell r="B2727" t="str">
            <v>BE</v>
          </cell>
          <cell r="D2727" t="str">
            <v>BEF02A</v>
          </cell>
          <cell r="E2727" t="str">
            <v>42R811  </v>
          </cell>
          <cell r="F2727" t="str">
            <v>42R811  </v>
          </cell>
          <cell r="G2727" t="str">
            <v>42R811-SCHOTEN</v>
          </cell>
          <cell r="H2727">
            <v>8</v>
          </cell>
          <cell r="I2727">
            <v>5</v>
          </cell>
          <cell r="J2727">
            <v>134</v>
          </cell>
          <cell r="K2727" t="str">
            <v>x</v>
          </cell>
          <cell r="L2727" t="str">
            <v>x</v>
          </cell>
          <cell r="M2727" t="str">
            <v>x</v>
          </cell>
        </row>
        <row r="2728">
          <cell r="B2728" t="str">
            <v>BE</v>
          </cell>
          <cell r="D2728" t="str">
            <v>BEF02A</v>
          </cell>
          <cell r="E2728" t="str">
            <v>42R811  </v>
          </cell>
          <cell r="F2728" t="str">
            <v>42R811  </v>
          </cell>
          <cell r="G2728" t="str">
            <v>42R811-SCHOTEN</v>
          </cell>
          <cell r="H2728">
            <v>8</v>
          </cell>
          <cell r="I2728">
            <v>7</v>
          </cell>
          <cell r="J2728">
            <v>129</v>
          </cell>
          <cell r="K2728" t="str">
            <v>x</v>
          </cell>
          <cell r="L2728" t="str">
            <v>x</v>
          </cell>
          <cell r="M2728" t="str">
            <v>x</v>
          </cell>
        </row>
        <row r="2729">
          <cell r="B2729" t="str">
            <v>BE</v>
          </cell>
          <cell r="D2729" t="str">
            <v>BEF02A</v>
          </cell>
          <cell r="E2729" t="str">
            <v>42R811  </v>
          </cell>
          <cell r="F2729" t="str">
            <v>42R811  </v>
          </cell>
          <cell r="G2729" t="str">
            <v>42R811-SCHOTEN</v>
          </cell>
          <cell r="H2729">
            <v>8</v>
          </cell>
          <cell r="I2729">
            <v>8</v>
          </cell>
          <cell r="J2729">
            <v>133</v>
          </cell>
          <cell r="K2729" t="str">
            <v>x</v>
          </cell>
          <cell r="L2729" t="str">
            <v>x</v>
          </cell>
          <cell r="M2729" t="str">
            <v>x</v>
          </cell>
        </row>
        <row r="2730">
          <cell r="B2730" t="str">
            <v>BE</v>
          </cell>
          <cell r="D2730" t="str">
            <v>BEF02A</v>
          </cell>
          <cell r="E2730" t="str">
            <v>42R811  </v>
          </cell>
          <cell r="F2730" t="str">
            <v>42R811  </v>
          </cell>
          <cell r="G2730" t="str">
            <v>42R811-SCHOTEN</v>
          </cell>
          <cell r="H2730">
            <v>8</v>
          </cell>
          <cell r="I2730">
            <v>9</v>
          </cell>
          <cell r="J2730">
            <v>129</v>
          </cell>
          <cell r="K2730" t="str">
            <v>x</v>
          </cell>
          <cell r="L2730" t="str">
            <v>x</v>
          </cell>
          <cell r="M2730" t="str">
            <v>x</v>
          </cell>
        </row>
        <row r="2731">
          <cell r="B2731" t="str">
            <v>BE</v>
          </cell>
          <cell r="D2731" t="str">
            <v>BEF01A</v>
          </cell>
          <cell r="E2731" t="str">
            <v>42R831  </v>
          </cell>
          <cell r="F2731" t="str">
            <v>42R831  </v>
          </cell>
          <cell r="G2731" t="str">
            <v>42R831-BERENDRECHT</v>
          </cell>
          <cell r="H2731">
            <v>8</v>
          </cell>
          <cell r="I2731">
            <v>1</v>
          </cell>
          <cell r="J2731">
            <v>128</v>
          </cell>
          <cell r="K2731" t="str">
            <v>x</v>
          </cell>
          <cell r="L2731" t="str">
            <v>x</v>
          </cell>
          <cell r="M2731" t="str">
            <v>x</v>
          </cell>
        </row>
        <row r="2732">
          <cell r="B2732" t="str">
            <v>BE</v>
          </cell>
          <cell r="D2732" t="str">
            <v>BEF01A</v>
          </cell>
          <cell r="E2732" t="str">
            <v>42R831  </v>
          </cell>
          <cell r="F2732" t="str">
            <v>42R831  </v>
          </cell>
          <cell r="G2732" t="str">
            <v>42R831-BERENDRECHT</v>
          </cell>
          <cell r="H2732">
            <v>8</v>
          </cell>
          <cell r="I2732">
            <v>2</v>
          </cell>
          <cell r="J2732">
            <v>139</v>
          </cell>
          <cell r="K2732" t="str">
            <v>x</v>
          </cell>
          <cell r="L2732" t="str">
            <v>x</v>
          </cell>
          <cell r="M2732" t="str">
            <v>x</v>
          </cell>
        </row>
        <row r="2733">
          <cell r="B2733" t="str">
            <v>BE</v>
          </cell>
          <cell r="D2733" t="str">
            <v>BEF01A</v>
          </cell>
          <cell r="E2733" t="str">
            <v>42R831  </v>
          </cell>
          <cell r="F2733" t="str">
            <v>42R831  </v>
          </cell>
          <cell r="G2733" t="str">
            <v>42R831-BERENDRECHT</v>
          </cell>
          <cell r="H2733">
            <v>8</v>
          </cell>
          <cell r="I2733">
            <v>3</v>
          </cell>
          <cell r="J2733">
            <v>152</v>
          </cell>
          <cell r="K2733" t="str">
            <v>x</v>
          </cell>
          <cell r="L2733" t="str">
            <v>x</v>
          </cell>
          <cell r="M2733" t="str">
            <v>x</v>
          </cell>
        </row>
        <row r="2734">
          <cell r="B2734" t="str">
            <v>BE</v>
          </cell>
          <cell r="D2734" t="str">
            <v>BEF01A</v>
          </cell>
          <cell r="E2734" t="str">
            <v>42R831  </v>
          </cell>
          <cell r="F2734" t="str">
            <v>42R831  </v>
          </cell>
          <cell r="G2734" t="str">
            <v>42R831-BERENDRECHT</v>
          </cell>
          <cell r="H2734">
            <v>8</v>
          </cell>
          <cell r="I2734">
            <v>4</v>
          </cell>
          <cell r="J2734">
            <v>143</v>
          </cell>
          <cell r="K2734" t="str">
            <v>x</v>
          </cell>
          <cell r="L2734" t="str">
            <v>x</v>
          </cell>
          <cell r="M2734" t="str">
            <v>x</v>
          </cell>
        </row>
        <row r="2735">
          <cell r="B2735" t="str">
            <v>BE</v>
          </cell>
          <cell r="D2735" t="str">
            <v>BEF01A</v>
          </cell>
          <cell r="E2735" t="str">
            <v>42R831  </v>
          </cell>
          <cell r="F2735" t="str">
            <v>42R831  </v>
          </cell>
          <cell r="G2735" t="str">
            <v>42R831-BERENDRECHT</v>
          </cell>
          <cell r="H2735">
            <v>8</v>
          </cell>
          <cell r="I2735">
            <v>5</v>
          </cell>
          <cell r="J2735">
            <v>158</v>
          </cell>
          <cell r="K2735" t="str">
            <v>x</v>
          </cell>
          <cell r="L2735" t="str">
            <v>x</v>
          </cell>
          <cell r="M2735" t="str">
            <v>x</v>
          </cell>
        </row>
        <row r="2736">
          <cell r="B2736" t="str">
            <v>BE</v>
          </cell>
          <cell r="D2736" t="str">
            <v>BEF01A</v>
          </cell>
          <cell r="E2736" t="str">
            <v>42R831  </v>
          </cell>
          <cell r="F2736" t="str">
            <v>42R831  </v>
          </cell>
          <cell r="G2736" t="str">
            <v>42R831-BERENDRECHT</v>
          </cell>
          <cell r="H2736">
            <v>8</v>
          </cell>
          <cell r="I2736">
            <v>7</v>
          </cell>
          <cell r="J2736">
            <v>149</v>
          </cell>
          <cell r="K2736" t="str">
            <v>x</v>
          </cell>
          <cell r="L2736" t="str">
            <v>x</v>
          </cell>
          <cell r="M2736" t="str">
            <v>x</v>
          </cell>
        </row>
        <row r="2737">
          <cell r="B2737" t="str">
            <v>BE</v>
          </cell>
          <cell r="D2737" t="str">
            <v>BEF01A</v>
          </cell>
          <cell r="E2737" t="str">
            <v>42R831  </v>
          </cell>
          <cell r="F2737" t="str">
            <v>42R831  </v>
          </cell>
          <cell r="G2737" t="str">
            <v>42R831-BERENDRECHT</v>
          </cell>
          <cell r="H2737">
            <v>8</v>
          </cell>
          <cell r="I2737">
            <v>8</v>
          </cell>
          <cell r="J2737">
            <v>149</v>
          </cell>
          <cell r="K2737" t="str">
            <v>x</v>
          </cell>
          <cell r="L2737" t="str">
            <v>x</v>
          </cell>
          <cell r="M2737" t="str">
            <v>x</v>
          </cell>
        </row>
        <row r="2738">
          <cell r="B2738" t="str">
            <v>BE</v>
          </cell>
          <cell r="D2738" t="str">
            <v>BEF01A</v>
          </cell>
          <cell r="E2738" t="str">
            <v>42R831  </v>
          </cell>
          <cell r="F2738" t="str">
            <v>42R831  </v>
          </cell>
          <cell r="G2738" t="str">
            <v>42R831-BERENDRECHT</v>
          </cell>
          <cell r="H2738">
            <v>8</v>
          </cell>
          <cell r="I2738">
            <v>9</v>
          </cell>
          <cell r="J2738">
            <v>143</v>
          </cell>
          <cell r="K2738" t="str">
            <v>x</v>
          </cell>
          <cell r="L2738" t="str">
            <v>x</v>
          </cell>
          <cell r="M2738" t="str">
            <v>x</v>
          </cell>
        </row>
        <row r="2739">
          <cell r="B2739" t="str">
            <v>BE</v>
          </cell>
          <cell r="D2739" t="str">
            <v>BEF05A</v>
          </cell>
          <cell r="E2739" t="str">
            <v>42R841  </v>
          </cell>
          <cell r="F2739" t="str">
            <v>42R841  </v>
          </cell>
          <cell r="G2739" t="str">
            <v>42R841-MECHELEN</v>
          </cell>
          <cell r="H2739">
            <v>8</v>
          </cell>
          <cell r="I2739">
            <v>2</v>
          </cell>
          <cell r="J2739">
            <v>149</v>
          </cell>
          <cell r="K2739" t="str">
            <v>x</v>
          </cell>
          <cell r="L2739" t="str">
            <v>x</v>
          </cell>
          <cell r="M2739" t="str">
            <v>x</v>
          </cell>
        </row>
        <row r="2740">
          <cell r="B2740" t="str">
            <v>BE</v>
          </cell>
          <cell r="D2740" t="str">
            <v>BEF05A</v>
          </cell>
          <cell r="E2740" t="str">
            <v>42R841  </v>
          </cell>
          <cell r="F2740" t="str">
            <v>42R841  </v>
          </cell>
          <cell r="G2740" t="str">
            <v>42R841-MECHELEN</v>
          </cell>
          <cell r="H2740">
            <v>8</v>
          </cell>
          <cell r="I2740">
            <v>3</v>
          </cell>
          <cell r="J2740">
            <v>175</v>
          </cell>
          <cell r="K2740" t="str">
            <v>x</v>
          </cell>
          <cell r="L2740" t="str">
            <v>x</v>
          </cell>
          <cell r="M2740" t="str">
            <v>x</v>
          </cell>
        </row>
        <row r="2741">
          <cell r="B2741" t="str">
            <v>BE</v>
          </cell>
          <cell r="D2741" t="str">
            <v>BEF05A</v>
          </cell>
          <cell r="E2741" t="str">
            <v>42R841  </v>
          </cell>
          <cell r="F2741" t="str">
            <v>42R841  </v>
          </cell>
          <cell r="G2741" t="str">
            <v>42R841-MECHELEN</v>
          </cell>
          <cell r="H2741">
            <v>8</v>
          </cell>
          <cell r="I2741">
            <v>4</v>
          </cell>
          <cell r="J2741">
            <v>126</v>
          </cell>
          <cell r="K2741" t="str">
            <v>x</v>
          </cell>
          <cell r="L2741" t="str">
            <v>x</v>
          </cell>
          <cell r="M2741" t="str">
            <v>x</v>
          </cell>
        </row>
        <row r="2742">
          <cell r="B2742" t="str">
            <v>BE</v>
          </cell>
          <cell r="D2742" t="str">
            <v>BEF05A</v>
          </cell>
          <cell r="E2742" t="str">
            <v>42R841  </v>
          </cell>
          <cell r="F2742" t="str">
            <v>42R841  </v>
          </cell>
          <cell r="G2742" t="str">
            <v>42R841-MECHELEN</v>
          </cell>
          <cell r="H2742">
            <v>8</v>
          </cell>
          <cell r="I2742">
            <v>4</v>
          </cell>
          <cell r="J2742">
            <v>166</v>
          </cell>
          <cell r="K2742" t="str">
            <v>x</v>
          </cell>
          <cell r="L2742" t="str">
            <v>x</v>
          </cell>
          <cell r="M2742" t="str">
            <v>x</v>
          </cell>
        </row>
        <row r="2743">
          <cell r="B2743" t="str">
            <v>BE</v>
          </cell>
          <cell r="D2743" t="str">
            <v>BEF05A</v>
          </cell>
          <cell r="E2743" t="str">
            <v>42R841  </v>
          </cell>
          <cell r="F2743" t="str">
            <v>42R841  </v>
          </cell>
          <cell r="G2743" t="str">
            <v>42R841-MECHELEN</v>
          </cell>
          <cell r="H2743">
            <v>8</v>
          </cell>
          <cell r="I2743">
            <v>5</v>
          </cell>
          <cell r="J2743">
            <v>148</v>
          </cell>
          <cell r="K2743" t="str">
            <v>x</v>
          </cell>
          <cell r="L2743" t="str">
            <v>x</v>
          </cell>
          <cell r="M2743" t="str">
            <v>x</v>
          </cell>
        </row>
        <row r="2744">
          <cell r="B2744" t="str">
            <v>BE</v>
          </cell>
          <cell r="D2744" t="str">
            <v>BEF05A</v>
          </cell>
          <cell r="E2744" t="str">
            <v>42R841  </v>
          </cell>
          <cell r="F2744" t="str">
            <v>42R841  </v>
          </cell>
          <cell r="G2744" t="str">
            <v>42R841-MECHELEN</v>
          </cell>
          <cell r="H2744">
            <v>8</v>
          </cell>
          <cell r="I2744">
            <v>7</v>
          </cell>
          <cell r="J2744">
            <v>140</v>
          </cell>
          <cell r="K2744" t="str">
            <v>x</v>
          </cell>
          <cell r="L2744" t="str">
            <v>x</v>
          </cell>
          <cell r="M2744" t="str">
            <v>x</v>
          </cell>
        </row>
        <row r="2745">
          <cell r="B2745" t="str">
            <v>BE</v>
          </cell>
          <cell r="D2745" t="str">
            <v>BEW17S</v>
          </cell>
          <cell r="E2745" t="str">
            <v>43N066  </v>
          </cell>
          <cell r="F2745" t="str">
            <v>43N066  </v>
          </cell>
          <cell r="G2745" t="str">
            <v>43N066-EUPEN</v>
          </cell>
          <cell r="H2745">
            <v>8</v>
          </cell>
          <cell r="I2745">
            <v>1</v>
          </cell>
          <cell r="J2745">
            <v>124</v>
          </cell>
          <cell r="K2745" t="str">
            <v>x</v>
          </cell>
          <cell r="L2745" t="str">
            <v>x</v>
          </cell>
          <cell r="M2745" t="str">
            <v>x</v>
          </cell>
        </row>
        <row r="2746">
          <cell r="B2746" t="str">
            <v>BE</v>
          </cell>
          <cell r="D2746" t="str">
            <v>BEW17S</v>
          </cell>
          <cell r="E2746" t="str">
            <v>43N066  </v>
          </cell>
          <cell r="F2746" t="str">
            <v>43N066  </v>
          </cell>
          <cell r="G2746" t="str">
            <v>43N066-EUPEN</v>
          </cell>
          <cell r="H2746">
            <v>8</v>
          </cell>
          <cell r="I2746">
            <v>2</v>
          </cell>
          <cell r="J2746">
            <v>156</v>
          </cell>
          <cell r="K2746" t="str">
            <v>x</v>
          </cell>
          <cell r="L2746" t="str">
            <v>x</v>
          </cell>
          <cell r="M2746" t="str">
            <v>x</v>
          </cell>
        </row>
        <row r="2747">
          <cell r="B2747" t="str">
            <v>BE</v>
          </cell>
          <cell r="D2747" t="str">
            <v>BEW17S</v>
          </cell>
          <cell r="E2747" t="str">
            <v>43N066  </v>
          </cell>
          <cell r="F2747" t="str">
            <v>43N066  </v>
          </cell>
          <cell r="G2747" t="str">
            <v>43N066-EUPEN</v>
          </cell>
          <cell r="H2747">
            <v>8</v>
          </cell>
          <cell r="I2747">
            <v>3</v>
          </cell>
          <cell r="J2747">
            <v>138</v>
          </cell>
          <cell r="K2747" t="str">
            <v>x</v>
          </cell>
          <cell r="L2747" t="str">
            <v>x</v>
          </cell>
          <cell r="M2747" t="str">
            <v>x</v>
          </cell>
        </row>
        <row r="2748">
          <cell r="B2748" t="str">
            <v>BE</v>
          </cell>
          <cell r="D2748" t="str">
            <v>BEW17S</v>
          </cell>
          <cell r="E2748" t="str">
            <v>43N066  </v>
          </cell>
          <cell r="F2748" t="str">
            <v>43N066  </v>
          </cell>
          <cell r="G2748" t="str">
            <v>43N066-EUPEN</v>
          </cell>
          <cell r="H2748">
            <v>8</v>
          </cell>
          <cell r="I2748">
            <v>3</v>
          </cell>
          <cell r="J2748">
            <v>168</v>
          </cell>
          <cell r="K2748" t="str">
            <v>x</v>
          </cell>
          <cell r="L2748" t="str">
            <v>x</v>
          </cell>
          <cell r="M2748" t="str">
            <v>x</v>
          </cell>
        </row>
        <row r="2749">
          <cell r="B2749" t="str">
            <v>BE</v>
          </cell>
          <cell r="D2749" t="str">
            <v>BEW17S</v>
          </cell>
          <cell r="E2749" t="str">
            <v>43N066  </v>
          </cell>
          <cell r="F2749" t="str">
            <v>43N066  </v>
          </cell>
          <cell r="G2749" t="str">
            <v>43N066-EUPEN</v>
          </cell>
          <cell r="H2749">
            <v>8</v>
          </cell>
          <cell r="I2749">
            <v>4</v>
          </cell>
          <cell r="J2749">
            <v>146</v>
          </cell>
          <cell r="K2749" t="str">
            <v>x</v>
          </cell>
          <cell r="L2749" t="str">
            <v>x</v>
          </cell>
          <cell r="M2749" t="str">
            <v>x</v>
          </cell>
        </row>
        <row r="2750">
          <cell r="B2750" t="str">
            <v>BE</v>
          </cell>
          <cell r="D2750" t="str">
            <v>BEW17S</v>
          </cell>
          <cell r="E2750" t="str">
            <v>43N066  </v>
          </cell>
          <cell r="F2750" t="str">
            <v>43N066  </v>
          </cell>
          <cell r="G2750" t="str">
            <v>43N066-EUPEN</v>
          </cell>
          <cell r="H2750">
            <v>8</v>
          </cell>
          <cell r="I2750">
            <v>5</v>
          </cell>
          <cell r="J2750">
            <v>163</v>
          </cell>
          <cell r="K2750" t="str">
            <v>x</v>
          </cell>
          <cell r="L2750" t="str">
            <v>x</v>
          </cell>
          <cell r="M2750" t="str">
            <v>x</v>
          </cell>
        </row>
        <row r="2751">
          <cell r="B2751" t="str">
            <v>BE</v>
          </cell>
          <cell r="D2751" t="str">
            <v>BEW17S</v>
          </cell>
          <cell r="E2751" t="str">
            <v>43N066  </v>
          </cell>
          <cell r="F2751" t="str">
            <v>43N066  </v>
          </cell>
          <cell r="G2751" t="str">
            <v>43N066-EUPEN</v>
          </cell>
          <cell r="H2751">
            <v>8</v>
          </cell>
          <cell r="I2751">
            <v>6</v>
          </cell>
          <cell r="J2751">
            <v>138</v>
          </cell>
          <cell r="K2751" t="str">
            <v>x</v>
          </cell>
          <cell r="L2751" t="str">
            <v>x</v>
          </cell>
          <cell r="M2751" t="str">
            <v>x</v>
          </cell>
        </row>
        <row r="2752">
          <cell r="B2752" t="str">
            <v>BE</v>
          </cell>
          <cell r="D2752" t="str">
            <v>BEW17S</v>
          </cell>
          <cell r="E2752" t="str">
            <v>43N066  </v>
          </cell>
          <cell r="F2752" t="str">
            <v>43N066  </v>
          </cell>
          <cell r="G2752" t="str">
            <v>43N066-EUPEN</v>
          </cell>
          <cell r="H2752">
            <v>8</v>
          </cell>
          <cell r="I2752">
            <v>6</v>
          </cell>
          <cell r="J2752">
            <v>145</v>
          </cell>
          <cell r="K2752" t="str">
            <v>x</v>
          </cell>
          <cell r="L2752" t="str">
            <v>x</v>
          </cell>
          <cell r="M2752" t="str">
            <v>x</v>
          </cell>
        </row>
        <row r="2753">
          <cell r="B2753" t="str">
            <v>BE</v>
          </cell>
          <cell r="D2753" t="str">
            <v>BEW17S</v>
          </cell>
          <cell r="E2753" t="str">
            <v>43N066  </v>
          </cell>
          <cell r="F2753" t="str">
            <v>43N066  </v>
          </cell>
          <cell r="G2753" t="str">
            <v>43N066-EUPEN</v>
          </cell>
          <cell r="H2753">
            <v>8</v>
          </cell>
          <cell r="I2753">
            <v>7</v>
          </cell>
          <cell r="J2753">
            <v>157</v>
          </cell>
          <cell r="K2753" t="str">
            <v>x</v>
          </cell>
          <cell r="L2753" t="str">
            <v>x</v>
          </cell>
          <cell r="M2753" t="str">
            <v>x</v>
          </cell>
        </row>
        <row r="2754">
          <cell r="B2754" t="str">
            <v>BE</v>
          </cell>
          <cell r="D2754" t="str">
            <v>BEW17S</v>
          </cell>
          <cell r="E2754" t="str">
            <v>43N066  </v>
          </cell>
          <cell r="F2754" t="str">
            <v>43N066  </v>
          </cell>
          <cell r="G2754" t="str">
            <v>43N066-EUPEN</v>
          </cell>
          <cell r="H2754">
            <v>8</v>
          </cell>
          <cell r="I2754">
            <v>8</v>
          </cell>
          <cell r="J2754">
            <v>136</v>
          </cell>
          <cell r="K2754" t="str">
            <v>x</v>
          </cell>
          <cell r="L2754" t="str">
            <v>x</v>
          </cell>
          <cell r="M2754" t="str">
            <v>x</v>
          </cell>
        </row>
        <row r="2755">
          <cell r="B2755" t="str">
            <v>BE</v>
          </cell>
          <cell r="D2755" t="str">
            <v>BEW17S</v>
          </cell>
          <cell r="E2755" t="str">
            <v>43N066  </v>
          </cell>
          <cell r="F2755" t="str">
            <v>43N066  </v>
          </cell>
          <cell r="G2755" t="str">
            <v>43N066-EUPEN</v>
          </cell>
          <cell r="H2755">
            <v>8</v>
          </cell>
          <cell r="I2755">
            <v>9</v>
          </cell>
          <cell r="J2755">
            <v>130</v>
          </cell>
          <cell r="K2755" t="str">
            <v>x</v>
          </cell>
          <cell r="L2755" t="str">
            <v>x</v>
          </cell>
          <cell r="M2755" t="str">
            <v>x</v>
          </cell>
        </row>
        <row r="2756">
          <cell r="B2756" t="str">
            <v>BE</v>
          </cell>
          <cell r="D2756" t="str">
            <v>BEW17S</v>
          </cell>
          <cell r="E2756" t="str">
            <v>43N066  </v>
          </cell>
          <cell r="F2756" t="str">
            <v>43N066  </v>
          </cell>
          <cell r="G2756" t="str">
            <v>43N066-EUPEN</v>
          </cell>
          <cell r="H2756">
            <v>8</v>
          </cell>
          <cell r="I2756">
            <v>9</v>
          </cell>
          <cell r="J2756">
            <v>154</v>
          </cell>
          <cell r="K2756" t="str">
            <v>x</v>
          </cell>
          <cell r="L2756" t="str">
            <v>x</v>
          </cell>
          <cell r="M2756" t="str">
            <v>x</v>
          </cell>
        </row>
        <row r="2757">
          <cell r="B2757" t="str">
            <v>BE</v>
          </cell>
          <cell r="D2757" t="str">
            <v>BEW17S</v>
          </cell>
          <cell r="E2757" t="str">
            <v>43N066  </v>
          </cell>
          <cell r="F2757" t="str">
            <v>43N066  </v>
          </cell>
          <cell r="G2757" t="str">
            <v>43N066-EUPEN</v>
          </cell>
          <cell r="H2757">
            <v>8</v>
          </cell>
          <cell r="I2757">
            <v>10</v>
          </cell>
          <cell r="J2757">
            <v>141</v>
          </cell>
          <cell r="K2757" t="str">
            <v>x</v>
          </cell>
          <cell r="L2757" t="str">
            <v>x</v>
          </cell>
          <cell r="M2757" t="str">
            <v>x</v>
          </cell>
        </row>
        <row r="2758">
          <cell r="B2758" t="str">
            <v>BE</v>
          </cell>
          <cell r="D2758" t="str">
            <v>BEW18S</v>
          </cell>
          <cell r="E2758" t="str">
            <v>43N070  </v>
          </cell>
          <cell r="F2758" t="str">
            <v>43N070  </v>
          </cell>
          <cell r="G2758" t="str">
            <v>43N070-MONS</v>
          </cell>
          <cell r="H2758">
            <v>8</v>
          </cell>
          <cell r="I2758">
            <v>1</v>
          </cell>
          <cell r="J2758">
            <v>130</v>
          </cell>
          <cell r="K2758" t="str">
            <v>x</v>
          </cell>
          <cell r="L2758" t="str">
            <v>x</v>
          </cell>
          <cell r="M2758" t="str">
            <v>x</v>
          </cell>
        </row>
        <row r="2759">
          <cell r="B2759" t="str">
            <v>BE</v>
          </cell>
          <cell r="D2759" t="str">
            <v>BEW18S</v>
          </cell>
          <cell r="E2759" t="str">
            <v>43N070  </v>
          </cell>
          <cell r="F2759" t="str">
            <v>43N070  </v>
          </cell>
          <cell r="G2759" t="str">
            <v>43N070-MONS</v>
          </cell>
          <cell r="H2759">
            <v>8</v>
          </cell>
          <cell r="I2759">
            <v>2</v>
          </cell>
          <cell r="J2759">
            <v>144</v>
          </cell>
          <cell r="K2759" t="str">
            <v>x</v>
          </cell>
          <cell r="L2759" t="str">
            <v>x</v>
          </cell>
          <cell r="M2759" t="str">
            <v>x</v>
          </cell>
        </row>
        <row r="2760">
          <cell r="B2760" t="str">
            <v>BE</v>
          </cell>
          <cell r="D2760" t="str">
            <v>BEW18S</v>
          </cell>
          <cell r="E2760" t="str">
            <v>43N070  </v>
          </cell>
          <cell r="F2760" t="str">
            <v>43N070  </v>
          </cell>
          <cell r="G2760" t="str">
            <v>43N070-MONS</v>
          </cell>
          <cell r="H2760">
            <v>8</v>
          </cell>
          <cell r="I2760">
            <v>3</v>
          </cell>
          <cell r="J2760">
            <v>128</v>
          </cell>
          <cell r="K2760" t="str">
            <v>x</v>
          </cell>
          <cell r="L2760" t="str">
            <v>x</v>
          </cell>
          <cell r="M2760" t="str">
            <v>x</v>
          </cell>
        </row>
        <row r="2761">
          <cell r="B2761" t="str">
            <v>BE</v>
          </cell>
          <cell r="D2761" t="str">
            <v>BEW18S</v>
          </cell>
          <cell r="E2761" t="str">
            <v>43N070  </v>
          </cell>
          <cell r="F2761" t="str">
            <v>43N070  </v>
          </cell>
          <cell r="G2761" t="str">
            <v>43N070-MONS</v>
          </cell>
          <cell r="H2761">
            <v>8</v>
          </cell>
          <cell r="I2761">
            <v>3</v>
          </cell>
          <cell r="J2761">
            <v>156</v>
          </cell>
          <cell r="K2761" t="str">
            <v>x</v>
          </cell>
          <cell r="L2761" t="str">
            <v>x</v>
          </cell>
          <cell r="M2761" t="str">
            <v>x</v>
          </cell>
        </row>
        <row r="2762">
          <cell r="B2762" t="str">
            <v>BE</v>
          </cell>
          <cell r="D2762" t="str">
            <v>BEW18S</v>
          </cell>
          <cell r="E2762" t="str">
            <v>43N070  </v>
          </cell>
          <cell r="F2762" t="str">
            <v>43N070  </v>
          </cell>
          <cell r="G2762" t="str">
            <v>43N070-MONS</v>
          </cell>
          <cell r="H2762">
            <v>8</v>
          </cell>
          <cell r="I2762">
            <v>5</v>
          </cell>
          <cell r="J2762">
            <v>129</v>
          </cell>
          <cell r="K2762" t="str">
            <v>x</v>
          </cell>
          <cell r="L2762" t="str">
            <v>x</v>
          </cell>
          <cell r="M2762" t="str">
            <v>x</v>
          </cell>
        </row>
        <row r="2763">
          <cell r="B2763" t="str">
            <v>BE</v>
          </cell>
          <cell r="D2763" t="str">
            <v>BEW18S</v>
          </cell>
          <cell r="E2763" t="str">
            <v>43N070  </v>
          </cell>
          <cell r="F2763" t="str">
            <v>43N070  </v>
          </cell>
          <cell r="G2763" t="str">
            <v>43N070-MONS</v>
          </cell>
          <cell r="H2763">
            <v>8</v>
          </cell>
          <cell r="I2763">
            <v>7</v>
          </cell>
          <cell r="J2763">
            <v>140</v>
          </cell>
          <cell r="K2763" t="str">
            <v>x</v>
          </cell>
          <cell r="L2763" t="str">
            <v>x</v>
          </cell>
          <cell r="M2763" t="str">
            <v>x</v>
          </cell>
        </row>
        <row r="2764">
          <cell r="B2764" t="str">
            <v>BE</v>
          </cell>
          <cell r="D2764" t="str">
            <v>BEW18S</v>
          </cell>
          <cell r="E2764" t="str">
            <v>43N070  </v>
          </cell>
          <cell r="F2764" t="str">
            <v>43N070  </v>
          </cell>
          <cell r="G2764" t="str">
            <v>43N070-MONS</v>
          </cell>
          <cell r="H2764">
            <v>8</v>
          </cell>
          <cell r="I2764">
            <v>2</v>
          </cell>
          <cell r="J2764">
            <v>144</v>
          </cell>
          <cell r="K2764" t="str">
            <v>x</v>
          </cell>
          <cell r="L2764" t="str">
            <v>x</v>
          </cell>
          <cell r="M2764" t="str">
            <v>x</v>
          </cell>
        </row>
        <row r="2765">
          <cell r="B2765" t="str">
            <v>BE</v>
          </cell>
          <cell r="D2765" t="str">
            <v>BEW18S</v>
          </cell>
          <cell r="E2765" t="str">
            <v>43N070  </v>
          </cell>
          <cell r="F2765" t="str">
            <v>43N070  </v>
          </cell>
          <cell r="G2765" t="str">
            <v>43N070-MONS</v>
          </cell>
          <cell r="H2765">
            <v>8</v>
          </cell>
          <cell r="I2765">
            <v>3</v>
          </cell>
          <cell r="J2765">
            <v>158</v>
          </cell>
          <cell r="K2765" t="str">
            <v>x</v>
          </cell>
          <cell r="L2765" t="str">
            <v>x</v>
          </cell>
          <cell r="M2765" t="str">
            <v>x</v>
          </cell>
        </row>
        <row r="2766">
          <cell r="B2766" t="str">
            <v>BE</v>
          </cell>
          <cell r="D2766" t="str">
            <v>BEW18S</v>
          </cell>
          <cell r="E2766" t="str">
            <v>43N070  </v>
          </cell>
          <cell r="F2766" t="str">
            <v>43N070  </v>
          </cell>
          <cell r="G2766" t="str">
            <v>43N070-MONS</v>
          </cell>
          <cell r="H2766">
            <v>8</v>
          </cell>
          <cell r="I2766">
            <v>4</v>
          </cell>
          <cell r="J2766">
            <v>134</v>
          </cell>
          <cell r="K2766" t="str">
            <v>x</v>
          </cell>
          <cell r="L2766" t="str">
            <v>x</v>
          </cell>
          <cell r="M2766" t="str">
            <v>x</v>
          </cell>
        </row>
        <row r="2767">
          <cell r="B2767" t="str">
            <v>BE</v>
          </cell>
          <cell r="D2767" t="str">
            <v>BEW18S</v>
          </cell>
          <cell r="E2767" t="str">
            <v>43N070  </v>
          </cell>
          <cell r="F2767" t="str">
            <v>43N070  </v>
          </cell>
          <cell r="G2767" t="str">
            <v>43N070-MONS</v>
          </cell>
          <cell r="H2767">
            <v>8</v>
          </cell>
          <cell r="I2767">
            <v>5</v>
          </cell>
          <cell r="J2767">
            <v>155</v>
          </cell>
          <cell r="K2767" t="str">
            <v>x</v>
          </cell>
          <cell r="L2767" t="str">
            <v>x</v>
          </cell>
          <cell r="M2767" t="str">
            <v>x</v>
          </cell>
        </row>
        <row r="2768">
          <cell r="B2768" t="str">
            <v>BE</v>
          </cell>
          <cell r="D2768" t="str">
            <v>BEW17S</v>
          </cell>
          <cell r="E2768" t="str">
            <v>43N085  </v>
          </cell>
          <cell r="F2768" t="str">
            <v>43N085  </v>
          </cell>
          <cell r="G2768" t="str">
            <v>43N085-VIELSALM</v>
          </cell>
          <cell r="H2768">
            <v>8</v>
          </cell>
          <cell r="I2768">
            <v>1</v>
          </cell>
          <cell r="J2768">
            <v>123</v>
          </cell>
          <cell r="K2768" t="str">
            <v>x</v>
          </cell>
          <cell r="L2768" t="str">
            <v>x</v>
          </cell>
          <cell r="M2768" t="str">
            <v>x</v>
          </cell>
        </row>
        <row r="2769">
          <cell r="B2769" t="str">
            <v>BE</v>
          </cell>
          <cell r="D2769" t="str">
            <v>BEW17S</v>
          </cell>
          <cell r="E2769" t="str">
            <v>43N085  </v>
          </cell>
          <cell r="F2769" t="str">
            <v>43N085  </v>
          </cell>
          <cell r="G2769" t="str">
            <v>43N085-VIELSALM</v>
          </cell>
          <cell r="H2769">
            <v>8</v>
          </cell>
          <cell r="I2769">
            <v>2</v>
          </cell>
          <cell r="J2769">
            <v>122</v>
          </cell>
          <cell r="K2769" t="str">
            <v>x</v>
          </cell>
          <cell r="L2769" t="str">
            <v>x</v>
          </cell>
          <cell r="M2769" t="str">
            <v>x</v>
          </cell>
        </row>
        <row r="2770">
          <cell r="B2770" t="str">
            <v>BE</v>
          </cell>
          <cell r="D2770" t="str">
            <v>BEW17S</v>
          </cell>
          <cell r="E2770" t="str">
            <v>43N085  </v>
          </cell>
          <cell r="F2770" t="str">
            <v>43N085  </v>
          </cell>
          <cell r="G2770" t="str">
            <v>43N085-VIELSALM</v>
          </cell>
          <cell r="H2770">
            <v>8</v>
          </cell>
          <cell r="I2770">
            <v>3</v>
          </cell>
          <cell r="J2770">
            <v>137</v>
          </cell>
          <cell r="K2770" t="str">
            <v>x</v>
          </cell>
          <cell r="L2770" t="str">
            <v>x</v>
          </cell>
          <cell r="M2770" t="str">
            <v>x</v>
          </cell>
        </row>
        <row r="2771">
          <cell r="B2771" t="str">
            <v>BE</v>
          </cell>
          <cell r="D2771" t="str">
            <v>BEW17S</v>
          </cell>
          <cell r="E2771" t="str">
            <v>43N085  </v>
          </cell>
          <cell r="F2771" t="str">
            <v>43N085  </v>
          </cell>
          <cell r="G2771" t="str">
            <v>43N085-VIELSALM</v>
          </cell>
          <cell r="H2771">
            <v>8</v>
          </cell>
          <cell r="I2771">
            <v>5</v>
          </cell>
          <cell r="J2771">
            <v>143</v>
          </cell>
          <cell r="K2771" t="str">
            <v>x</v>
          </cell>
          <cell r="L2771" t="str">
            <v>x</v>
          </cell>
          <cell r="M2771" t="str">
            <v>x</v>
          </cell>
        </row>
        <row r="2772">
          <cell r="B2772" t="str">
            <v>BE</v>
          </cell>
          <cell r="D2772" t="str">
            <v>BEW17S</v>
          </cell>
          <cell r="E2772" t="str">
            <v>43N085  </v>
          </cell>
          <cell r="F2772" t="str">
            <v>43N085  </v>
          </cell>
          <cell r="G2772" t="str">
            <v>43N085-VIELSALM</v>
          </cell>
          <cell r="H2772">
            <v>8</v>
          </cell>
          <cell r="I2772">
            <v>6</v>
          </cell>
          <cell r="J2772">
            <v>134</v>
          </cell>
          <cell r="K2772" t="str">
            <v>x</v>
          </cell>
          <cell r="L2772" t="str">
            <v>x</v>
          </cell>
          <cell r="M2772" t="str">
            <v>x</v>
          </cell>
        </row>
        <row r="2773">
          <cell r="B2773" t="str">
            <v>BE</v>
          </cell>
          <cell r="D2773" t="str">
            <v>BEW17S</v>
          </cell>
          <cell r="E2773" t="str">
            <v>43N085  </v>
          </cell>
          <cell r="F2773" t="str">
            <v>43N085  </v>
          </cell>
          <cell r="G2773" t="str">
            <v>43N085-VIELSALM</v>
          </cell>
          <cell r="H2773">
            <v>8</v>
          </cell>
          <cell r="I2773">
            <v>7</v>
          </cell>
          <cell r="J2773">
            <v>136</v>
          </cell>
          <cell r="K2773" t="str">
            <v>x</v>
          </cell>
          <cell r="L2773" t="str">
            <v>x</v>
          </cell>
          <cell r="M2773" t="str">
            <v>x</v>
          </cell>
        </row>
        <row r="2774">
          <cell r="B2774" t="str">
            <v>BE</v>
          </cell>
          <cell r="D2774" t="str">
            <v>BEW17S</v>
          </cell>
          <cell r="E2774" t="str">
            <v>43N085  </v>
          </cell>
          <cell r="F2774" t="str">
            <v>43N085  </v>
          </cell>
          <cell r="G2774" t="str">
            <v>43N085-VIELSALM</v>
          </cell>
          <cell r="H2774">
            <v>8</v>
          </cell>
          <cell r="I2774">
            <v>9</v>
          </cell>
          <cell r="J2774">
            <v>146</v>
          </cell>
          <cell r="K2774" t="str">
            <v>x</v>
          </cell>
          <cell r="L2774" t="str">
            <v>x</v>
          </cell>
          <cell r="M2774" t="str">
            <v>x</v>
          </cell>
        </row>
        <row r="2775">
          <cell r="B2775" t="str">
            <v>BE</v>
          </cell>
          <cell r="D2775" t="str">
            <v>BEW18S</v>
          </cell>
          <cell r="E2775" t="str">
            <v>43N093  </v>
          </cell>
          <cell r="F2775" t="str">
            <v>43N093  </v>
          </cell>
          <cell r="G2775" t="str">
            <v>43N093-SINSIN</v>
          </cell>
          <cell r="H2775">
            <v>8</v>
          </cell>
          <cell r="I2775">
            <v>1</v>
          </cell>
          <cell r="J2775">
            <v>141</v>
          </cell>
          <cell r="K2775" t="str">
            <v>x</v>
          </cell>
          <cell r="L2775" t="str">
            <v>x</v>
          </cell>
          <cell r="M2775" t="str">
            <v>x</v>
          </cell>
        </row>
        <row r="2776">
          <cell r="B2776" t="str">
            <v>BE</v>
          </cell>
          <cell r="D2776" t="str">
            <v>BEW18S</v>
          </cell>
          <cell r="E2776" t="str">
            <v>43N093  </v>
          </cell>
          <cell r="F2776" t="str">
            <v>43N093  </v>
          </cell>
          <cell r="G2776" t="str">
            <v>43N093-SINSIN</v>
          </cell>
          <cell r="H2776">
            <v>8</v>
          </cell>
          <cell r="I2776">
            <v>2</v>
          </cell>
          <cell r="J2776">
            <v>136</v>
          </cell>
          <cell r="K2776" t="str">
            <v>x</v>
          </cell>
          <cell r="L2776" t="str">
            <v>x</v>
          </cell>
          <cell r="M2776" t="str">
            <v>x</v>
          </cell>
        </row>
        <row r="2777">
          <cell r="B2777" t="str">
            <v>BE</v>
          </cell>
          <cell r="D2777" t="str">
            <v>BEW18S</v>
          </cell>
          <cell r="E2777" t="str">
            <v>43N093  </v>
          </cell>
          <cell r="F2777" t="str">
            <v>43N093  </v>
          </cell>
          <cell r="G2777" t="str">
            <v>43N093-SINSIN</v>
          </cell>
          <cell r="H2777">
            <v>8</v>
          </cell>
          <cell r="I2777">
            <v>3</v>
          </cell>
          <cell r="J2777">
            <v>162</v>
          </cell>
          <cell r="K2777" t="str">
            <v>x</v>
          </cell>
          <cell r="L2777" t="str">
            <v>x</v>
          </cell>
          <cell r="M2777" t="str">
            <v>x</v>
          </cell>
        </row>
        <row r="2778">
          <cell r="B2778" t="str">
            <v>BE</v>
          </cell>
          <cell r="D2778" t="str">
            <v>BEW18S</v>
          </cell>
          <cell r="E2778" t="str">
            <v>43N093  </v>
          </cell>
          <cell r="F2778" t="str">
            <v>43N093  </v>
          </cell>
          <cell r="G2778" t="str">
            <v>43N093-SINSIN</v>
          </cell>
          <cell r="H2778">
            <v>8</v>
          </cell>
          <cell r="I2778">
            <v>4</v>
          </cell>
          <cell r="J2778">
            <v>136</v>
          </cell>
          <cell r="K2778" t="str">
            <v>x</v>
          </cell>
          <cell r="L2778" t="str">
            <v>x</v>
          </cell>
          <cell r="M2778" t="str">
            <v>x</v>
          </cell>
        </row>
        <row r="2779">
          <cell r="B2779" t="str">
            <v>BE</v>
          </cell>
          <cell r="D2779" t="str">
            <v>BEW18S</v>
          </cell>
          <cell r="E2779" t="str">
            <v>43N093  </v>
          </cell>
          <cell r="F2779" t="str">
            <v>43N093  </v>
          </cell>
          <cell r="G2779" t="str">
            <v>43N093-SINSIN</v>
          </cell>
          <cell r="H2779">
            <v>8</v>
          </cell>
          <cell r="I2779">
            <v>5</v>
          </cell>
          <cell r="J2779">
            <v>143</v>
          </cell>
          <cell r="K2779" t="str">
            <v>x</v>
          </cell>
          <cell r="L2779" t="str">
            <v>x</v>
          </cell>
          <cell r="M2779" t="str">
            <v>x</v>
          </cell>
        </row>
        <row r="2780">
          <cell r="B2780" t="str">
            <v>BE</v>
          </cell>
          <cell r="D2780" t="str">
            <v>BEW18S</v>
          </cell>
          <cell r="E2780" t="str">
            <v>43N093  </v>
          </cell>
          <cell r="F2780" t="str">
            <v>43N093  </v>
          </cell>
          <cell r="G2780" t="str">
            <v>43N093-SINSIN</v>
          </cell>
          <cell r="H2780">
            <v>8</v>
          </cell>
          <cell r="I2780">
            <v>7</v>
          </cell>
          <cell r="J2780">
            <v>134</v>
          </cell>
          <cell r="K2780" t="str">
            <v>x</v>
          </cell>
          <cell r="L2780" t="str">
            <v>x</v>
          </cell>
          <cell r="M2780" t="str">
            <v>x</v>
          </cell>
        </row>
        <row r="2781">
          <cell r="B2781" t="str">
            <v>BE</v>
          </cell>
          <cell r="D2781" t="str">
            <v>BEW18S</v>
          </cell>
          <cell r="E2781" t="str">
            <v>43N093  </v>
          </cell>
          <cell r="F2781" t="str">
            <v>43N093  </v>
          </cell>
          <cell r="G2781" t="str">
            <v>43N093-SINSIN</v>
          </cell>
          <cell r="H2781">
            <v>8</v>
          </cell>
          <cell r="I2781">
            <v>8</v>
          </cell>
          <cell r="J2781">
            <v>128</v>
          </cell>
          <cell r="K2781" t="str">
            <v>x</v>
          </cell>
          <cell r="L2781" t="str">
            <v>x</v>
          </cell>
          <cell r="M2781" t="str">
            <v>x</v>
          </cell>
        </row>
        <row r="2782">
          <cell r="B2782" t="str">
            <v>BE</v>
          </cell>
          <cell r="D2782" t="str">
            <v>BEW18S</v>
          </cell>
          <cell r="E2782" t="str">
            <v>43N093  </v>
          </cell>
          <cell r="F2782" t="str">
            <v>43N093  </v>
          </cell>
          <cell r="G2782" t="str">
            <v>43N093-SINSIN</v>
          </cell>
          <cell r="H2782">
            <v>8</v>
          </cell>
          <cell r="I2782">
            <v>9</v>
          </cell>
          <cell r="J2782">
            <v>143</v>
          </cell>
          <cell r="K2782" t="str">
            <v>x</v>
          </cell>
          <cell r="L2782" t="str">
            <v>x</v>
          </cell>
          <cell r="M2782" t="str">
            <v>x</v>
          </cell>
        </row>
        <row r="2783">
          <cell r="B2783" t="str">
            <v>BE</v>
          </cell>
          <cell r="D2783" t="str">
            <v>BEW17S</v>
          </cell>
          <cell r="E2783" t="str">
            <v>43N100  </v>
          </cell>
          <cell r="F2783" t="str">
            <v>43N100  </v>
          </cell>
          <cell r="G2783" t="str">
            <v>43N100-DOURBES</v>
          </cell>
          <cell r="H2783">
            <v>8</v>
          </cell>
          <cell r="I2783">
            <v>1</v>
          </cell>
          <cell r="J2783">
            <v>121</v>
          </cell>
          <cell r="K2783" t="str">
            <v>x</v>
          </cell>
          <cell r="L2783" t="str">
            <v>x</v>
          </cell>
          <cell r="M2783" t="str">
            <v>x</v>
          </cell>
        </row>
        <row r="2784">
          <cell r="B2784" t="str">
            <v>BE</v>
          </cell>
          <cell r="D2784" t="str">
            <v>BEW17S</v>
          </cell>
          <cell r="E2784" t="str">
            <v>43N100  </v>
          </cell>
          <cell r="F2784" t="str">
            <v>43N100  </v>
          </cell>
          <cell r="G2784" t="str">
            <v>43N100-DOURBES</v>
          </cell>
          <cell r="H2784">
            <v>8</v>
          </cell>
          <cell r="I2784">
            <v>1</v>
          </cell>
          <cell r="J2784">
            <v>139</v>
          </cell>
          <cell r="K2784" t="str">
            <v>x</v>
          </cell>
          <cell r="L2784" t="str">
            <v>x</v>
          </cell>
          <cell r="M2784" t="str">
            <v>x</v>
          </cell>
        </row>
        <row r="2785">
          <cell r="B2785" t="str">
            <v>BE</v>
          </cell>
          <cell r="D2785" t="str">
            <v>BEW17S</v>
          </cell>
          <cell r="E2785" t="str">
            <v>43N100  </v>
          </cell>
          <cell r="F2785" t="str">
            <v>43N100  </v>
          </cell>
          <cell r="G2785" t="str">
            <v>43N100-DOURBES</v>
          </cell>
          <cell r="H2785">
            <v>8</v>
          </cell>
          <cell r="I2785">
            <v>2</v>
          </cell>
          <cell r="J2785">
            <v>121</v>
          </cell>
          <cell r="K2785" t="str">
            <v>x</v>
          </cell>
          <cell r="L2785" t="str">
            <v>x</v>
          </cell>
          <cell r="M2785" t="str">
            <v>x</v>
          </cell>
        </row>
        <row r="2786">
          <cell r="B2786" t="str">
            <v>BE</v>
          </cell>
          <cell r="D2786" t="str">
            <v>BEW17S</v>
          </cell>
          <cell r="E2786" t="str">
            <v>43N100  </v>
          </cell>
          <cell r="F2786" t="str">
            <v>43N100  </v>
          </cell>
          <cell r="G2786" t="str">
            <v>43N100-DOURBES</v>
          </cell>
          <cell r="H2786">
            <v>8</v>
          </cell>
          <cell r="I2786">
            <v>2</v>
          </cell>
          <cell r="J2786">
            <v>146</v>
          </cell>
          <cell r="K2786" t="str">
            <v>x</v>
          </cell>
          <cell r="L2786" t="str">
            <v>x</v>
          </cell>
          <cell r="M2786" t="str">
            <v>x</v>
          </cell>
        </row>
        <row r="2787">
          <cell r="B2787" t="str">
            <v>BE</v>
          </cell>
          <cell r="D2787" t="str">
            <v>BEW17S</v>
          </cell>
          <cell r="E2787" t="str">
            <v>43N100  </v>
          </cell>
          <cell r="F2787" t="str">
            <v>43N100  </v>
          </cell>
          <cell r="G2787" t="str">
            <v>43N100-DOURBES</v>
          </cell>
          <cell r="H2787">
            <v>8</v>
          </cell>
          <cell r="I2787">
            <v>3</v>
          </cell>
          <cell r="J2787">
            <v>140</v>
          </cell>
          <cell r="K2787" t="str">
            <v>x</v>
          </cell>
          <cell r="L2787" t="str">
            <v>x</v>
          </cell>
          <cell r="M2787" t="str">
            <v>x</v>
          </cell>
        </row>
        <row r="2788">
          <cell r="B2788" t="str">
            <v>BE</v>
          </cell>
          <cell r="D2788" t="str">
            <v>BEW17S</v>
          </cell>
          <cell r="E2788" t="str">
            <v>43N100  </v>
          </cell>
          <cell r="F2788" t="str">
            <v>43N100  </v>
          </cell>
          <cell r="G2788" t="str">
            <v>43N100-DOURBES</v>
          </cell>
          <cell r="H2788">
            <v>8</v>
          </cell>
          <cell r="I2788">
            <v>3</v>
          </cell>
          <cell r="J2788">
            <v>149</v>
          </cell>
          <cell r="K2788" t="str">
            <v>x</v>
          </cell>
          <cell r="L2788" t="str">
            <v>x</v>
          </cell>
          <cell r="M2788" t="str">
            <v>x</v>
          </cell>
        </row>
        <row r="2789">
          <cell r="B2789" t="str">
            <v>BE</v>
          </cell>
          <cell r="D2789" t="str">
            <v>BEW17S</v>
          </cell>
          <cell r="E2789" t="str">
            <v>43N100  </v>
          </cell>
          <cell r="F2789" t="str">
            <v>43N100  </v>
          </cell>
          <cell r="G2789" t="str">
            <v>43N100-DOURBES</v>
          </cell>
          <cell r="H2789">
            <v>8</v>
          </cell>
          <cell r="I2789">
            <v>4</v>
          </cell>
          <cell r="J2789">
            <v>123</v>
          </cell>
          <cell r="K2789" t="str">
            <v>x</v>
          </cell>
          <cell r="L2789" t="str">
            <v>x</v>
          </cell>
          <cell r="M2789" t="str">
            <v>x</v>
          </cell>
        </row>
        <row r="2790">
          <cell r="B2790" t="str">
            <v>BE</v>
          </cell>
          <cell r="D2790" t="str">
            <v>BEW17S</v>
          </cell>
          <cell r="E2790" t="str">
            <v>43N100  </v>
          </cell>
          <cell r="F2790" t="str">
            <v>43N100  </v>
          </cell>
          <cell r="G2790" t="str">
            <v>43N100-DOURBES</v>
          </cell>
          <cell r="H2790">
            <v>8</v>
          </cell>
          <cell r="I2790">
            <v>4</v>
          </cell>
          <cell r="J2790">
            <v>132</v>
          </cell>
          <cell r="K2790" t="str">
            <v>x</v>
          </cell>
          <cell r="L2790" t="str">
            <v>x</v>
          </cell>
          <cell r="M2790" t="str">
            <v>x</v>
          </cell>
        </row>
        <row r="2791">
          <cell r="B2791" t="str">
            <v>BE</v>
          </cell>
          <cell r="D2791" t="str">
            <v>BEW17S</v>
          </cell>
          <cell r="E2791" t="str">
            <v>43N100  </v>
          </cell>
          <cell r="F2791" t="str">
            <v>43N100  </v>
          </cell>
          <cell r="G2791" t="str">
            <v>43N100-DOURBES</v>
          </cell>
          <cell r="H2791">
            <v>8</v>
          </cell>
          <cell r="I2791">
            <v>5</v>
          </cell>
          <cell r="J2791">
            <v>152</v>
          </cell>
          <cell r="K2791" t="str">
            <v>x</v>
          </cell>
          <cell r="L2791" t="str">
            <v>x</v>
          </cell>
          <cell r="M2791" t="str">
            <v>x</v>
          </cell>
        </row>
        <row r="2792">
          <cell r="B2792" t="str">
            <v>BE</v>
          </cell>
          <cell r="D2792" t="str">
            <v>BEW17S</v>
          </cell>
          <cell r="E2792" t="str">
            <v>43N100  </v>
          </cell>
          <cell r="F2792" t="str">
            <v>43N100  </v>
          </cell>
          <cell r="G2792" t="str">
            <v>43N100-DOURBES</v>
          </cell>
          <cell r="H2792">
            <v>8</v>
          </cell>
          <cell r="I2792">
            <v>6</v>
          </cell>
          <cell r="J2792">
            <v>127</v>
          </cell>
          <cell r="K2792" t="str">
            <v>x</v>
          </cell>
          <cell r="L2792" t="str">
            <v>x</v>
          </cell>
          <cell r="M2792" t="str">
            <v>x</v>
          </cell>
        </row>
        <row r="2793">
          <cell r="B2793" t="str">
            <v>BE</v>
          </cell>
          <cell r="D2793" t="str">
            <v>BEW17S</v>
          </cell>
          <cell r="E2793" t="str">
            <v>43N100  </v>
          </cell>
          <cell r="F2793" t="str">
            <v>43N100  </v>
          </cell>
          <cell r="G2793" t="str">
            <v>43N100-DOURBES</v>
          </cell>
          <cell r="H2793">
            <v>8</v>
          </cell>
          <cell r="I2793">
            <v>6</v>
          </cell>
          <cell r="J2793">
            <v>145</v>
          </cell>
          <cell r="K2793" t="str">
            <v>x</v>
          </cell>
          <cell r="L2793" t="str">
            <v>x</v>
          </cell>
          <cell r="M2793" t="str">
            <v>x</v>
          </cell>
        </row>
        <row r="2794">
          <cell r="B2794" t="str">
            <v>BE</v>
          </cell>
          <cell r="D2794" t="str">
            <v>BEW17S</v>
          </cell>
          <cell r="E2794" t="str">
            <v>43N100  </v>
          </cell>
          <cell r="F2794" t="str">
            <v>43N100  </v>
          </cell>
          <cell r="G2794" t="str">
            <v>43N100-DOURBES</v>
          </cell>
          <cell r="H2794">
            <v>8</v>
          </cell>
          <cell r="I2794">
            <v>7</v>
          </cell>
          <cell r="J2794">
            <v>147</v>
          </cell>
          <cell r="K2794" t="str">
            <v>x</v>
          </cell>
          <cell r="L2794" t="str">
            <v>x</v>
          </cell>
          <cell r="M2794" t="str">
            <v>x</v>
          </cell>
        </row>
        <row r="2795">
          <cell r="B2795" t="str">
            <v>BE</v>
          </cell>
          <cell r="D2795" t="str">
            <v>BEW17S</v>
          </cell>
          <cell r="E2795" t="str">
            <v>43N100  </v>
          </cell>
          <cell r="F2795" t="str">
            <v>43N100  </v>
          </cell>
          <cell r="G2795" t="str">
            <v>43N100-DOURBES</v>
          </cell>
          <cell r="H2795">
            <v>8</v>
          </cell>
          <cell r="I2795">
            <v>8</v>
          </cell>
          <cell r="J2795">
            <v>132</v>
          </cell>
          <cell r="K2795" t="str">
            <v>x</v>
          </cell>
          <cell r="L2795" t="str">
            <v>x</v>
          </cell>
          <cell r="M2795" t="str">
            <v>x</v>
          </cell>
        </row>
        <row r="2796">
          <cell r="B2796" t="str">
            <v>BE</v>
          </cell>
          <cell r="D2796" t="str">
            <v>BEW17S</v>
          </cell>
          <cell r="E2796" t="str">
            <v>43N100  </v>
          </cell>
          <cell r="F2796" t="str">
            <v>43N100  </v>
          </cell>
          <cell r="G2796" t="str">
            <v>43N100-DOURBES</v>
          </cell>
          <cell r="H2796">
            <v>8</v>
          </cell>
          <cell r="I2796">
            <v>9</v>
          </cell>
          <cell r="J2796">
            <v>126</v>
          </cell>
          <cell r="K2796" t="str">
            <v>x</v>
          </cell>
          <cell r="L2796" t="str">
            <v>x</v>
          </cell>
          <cell r="M2796" t="str">
            <v>x</v>
          </cell>
        </row>
        <row r="2797">
          <cell r="B2797" t="str">
            <v>BE</v>
          </cell>
          <cell r="D2797" t="str">
            <v>BEW17S</v>
          </cell>
          <cell r="E2797" t="str">
            <v>43N100  </v>
          </cell>
          <cell r="F2797" t="str">
            <v>43N100  </v>
          </cell>
          <cell r="G2797" t="str">
            <v>43N100-DOURBES</v>
          </cell>
          <cell r="H2797">
            <v>8</v>
          </cell>
          <cell r="I2797">
            <v>9</v>
          </cell>
          <cell r="J2797">
            <v>133</v>
          </cell>
          <cell r="K2797" t="str">
            <v>x</v>
          </cell>
          <cell r="L2797" t="str">
            <v>x</v>
          </cell>
          <cell r="M2797" t="str">
            <v>x</v>
          </cell>
        </row>
        <row r="2798">
          <cell r="B2798" t="str">
            <v>BE</v>
          </cell>
          <cell r="D2798" t="str">
            <v>BEW17S</v>
          </cell>
          <cell r="E2798" t="str">
            <v>43N113  </v>
          </cell>
          <cell r="F2798" t="str">
            <v>43N113  </v>
          </cell>
          <cell r="G2798" t="str">
            <v>43N113-SAINT-ODE</v>
          </cell>
          <cell r="H2798">
            <v>8</v>
          </cell>
          <cell r="I2798">
            <v>1</v>
          </cell>
          <cell r="J2798">
            <v>125</v>
          </cell>
          <cell r="K2798" t="str">
            <v>x</v>
          </cell>
          <cell r="L2798" t="str">
            <v>x</v>
          </cell>
          <cell r="M2798" t="str">
            <v>x</v>
          </cell>
        </row>
        <row r="2799">
          <cell r="B2799" t="str">
            <v>BE</v>
          </cell>
          <cell r="D2799" t="str">
            <v>BEW17S</v>
          </cell>
          <cell r="E2799" t="str">
            <v>43N113  </v>
          </cell>
          <cell r="F2799" t="str">
            <v>43N113  </v>
          </cell>
          <cell r="G2799" t="str">
            <v>43N113-SAINT-ODE</v>
          </cell>
          <cell r="H2799">
            <v>8</v>
          </cell>
          <cell r="I2799">
            <v>1</v>
          </cell>
          <cell r="J2799">
            <v>128</v>
          </cell>
          <cell r="K2799" t="str">
            <v>x</v>
          </cell>
          <cell r="L2799" t="str">
            <v>x</v>
          </cell>
          <cell r="M2799" t="str">
            <v>x</v>
          </cell>
        </row>
        <row r="2800">
          <cell r="B2800" t="str">
            <v>BE</v>
          </cell>
          <cell r="D2800" t="str">
            <v>BEW17S</v>
          </cell>
          <cell r="E2800" t="str">
            <v>43N113  </v>
          </cell>
          <cell r="F2800" t="str">
            <v>43N113  </v>
          </cell>
          <cell r="G2800" t="str">
            <v>43N113-SAINT-ODE</v>
          </cell>
          <cell r="H2800">
            <v>8</v>
          </cell>
          <cell r="I2800">
            <v>2</v>
          </cell>
          <cell r="J2800">
            <v>141</v>
          </cell>
          <cell r="K2800" t="str">
            <v>x</v>
          </cell>
          <cell r="L2800" t="str">
            <v>x</v>
          </cell>
          <cell r="M2800" t="str">
            <v>x</v>
          </cell>
        </row>
        <row r="2801">
          <cell r="B2801" t="str">
            <v>BE</v>
          </cell>
          <cell r="D2801" t="str">
            <v>BEW17S</v>
          </cell>
          <cell r="E2801" t="str">
            <v>43N113  </v>
          </cell>
          <cell r="F2801" t="str">
            <v>43N113  </v>
          </cell>
          <cell r="G2801" t="str">
            <v>43N113-SAINT-ODE</v>
          </cell>
          <cell r="H2801">
            <v>8</v>
          </cell>
          <cell r="I2801">
            <v>3</v>
          </cell>
          <cell r="J2801">
            <v>125</v>
          </cell>
          <cell r="K2801" t="str">
            <v>x</v>
          </cell>
          <cell r="L2801" t="str">
            <v>x</v>
          </cell>
          <cell r="M2801" t="str">
            <v>x</v>
          </cell>
        </row>
        <row r="2802">
          <cell r="B2802" t="str">
            <v>BE</v>
          </cell>
          <cell r="D2802" t="str">
            <v>BEW17S</v>
          </cell>
          <cell r="E2802" t="str">
            <v>43N113  </v>
          </cell>
          <cell r="F2802" t="str">
            <v>43N113  </v>
          </cell>
          <cell r="G2802" t="str">
            <v>43N113-SAINT-ODE</v>
          </cell>
          <cell r="H2802">
            <v>8</v>
          </cell>
          <cell r="I2802">
            <v>3</v>
          </cell>
          <cell r="J2802">
            <v>159</v>
          </cell>
          <cell r="K2802" t="str">
            <v>x</v>
          </cell>
          <cell r="L2802" t="str">
            <v>x</v>
          </cell>
          <cell r="M2802" t="str">
            <v>x</v>
          </cell>
        </row>
        <row r="2803">
          <cell r="B2803" t="str">
            <v>BE</v>
          </cell>
          <cell r="D2803" t="str">
            <v>BEW17S</v>
          </cell>
          <cell r="E2803" t="str">
            <v>43N113  </v>
          </cell>
          <cell r="F2803" t="str">
            <v>43N113  </v>
          </cell>
          <cell r="G2803" t="str">
            <v>43N113-SAINT-ODE</v>
          </cell>
          <cell r="H2803">
            <v>8</v>
          </cell>
          <cell r="I2803">
            <v>4</v>
          </cell>
          <cell r="J2803">
            <v>125</v>
          </cell>
          <cell r="K2803" t="str">
            <v>x</v>
          </cell>
          <cell r="L2803" t="str">
            <v>x</v>
          </cell>
          <cell r="M2803" t="str">
            <v>x</v>
          </cell>
        </row>
        <row r="2804">
          <cell r="B2804" t="str">
            <v>BE</v>
          </cell>
          <cell r="D2804" t="str">
            <v>BEW17S</v>
          </cell>
          <cell r="E2804" t="str">
            <v>43N113  </v>
          </cell>
          <cell r="F2804" t="str">
            <v>43N113  </v>
          </cell>
          <cell r="G2804" t="str">
            <v>43N113-SAINT-ODE</v>
          </cell>
          <cell r="H2804">
            <v>8</v>
          </cell>
          <cell r="I2804">
            <v>4</v>
          </cell>
          <cell r="J2804">
            <v>131</v>
          </cell>
          <cell r="K2804" t="str">
            <v>x</v>
          </cell>
          <cell r="L2804" t="str">
            <v>x</v>
          </cell>
          <cell r="M2804" t="str">
            <v>x</v>
          </cell>
        </row>
        <row r="2805">
          <cell r="B2805" t="str">
            <v>BE</v>
          </cell>
          <cell r="D2805" t="str">
            <v>BEW17S</v>
          </cell>
          <cell r="E2805" t="str">
            <v>43N113  </v>
          </cell>
          <cell r="F2805" t="str">
            <v>43N113  </v>
          </cell>
          <cell r="G2805" t="str">
            <v>43N113-SAINT-ODE</v>
          </cell>
          <cell r="H2805">
            <v>8</v>
          </cell>
          <cell r="I2805">
            <v>5</v>
          </cell>
          <cell r="J2805">
            <v>140</v>
          </cell>
          <cell r="K2805" t="str">
            <v>x</v>
          </cell>
          <cell r="L2805" t="str">
            <v>x</v>
          </cell>
          <cell r="M2805" t="str">
            <v>x</v>
          </cell>
        </row>
        <row r="2806">
          <cell r="B2806" t="str">
            <v>BE</v>
          </cell>
          <cell r="D2806" t="str">
            <v>BEW17S</v>
          </cell>
          <cell r="E2806" t="str">
            <v>43N113  </v>
          </cell>
          <cell r="F2806" t="str">
            <v>43N113  </v>
          </cell>
          <cell r="G2806" t="str">
            <v>43N113-SAINT-ODE</v>
          </cell>
          <cell r="H2806">
            <v>8</v>
          </cell>
          <cell r="I2806">
            <v>6</v>
          </cell>
          <cell r="J2806">
            <v>135</v>
          </cell>
          <cell r="K2806" t="str">
            <v>x</v>
          </cell>
          <cell r="L2806" t="str">
            <v>x</v>
          </cell>
          <cell r="M2806" t="str">
            <v>x</v>
          </cell>
        </row>
        <row r="2807">
          <cell r="B2807" t="str">
            <v>BE</v>
          </cell>
          <cell r="D2807" t="str">
            <v>BEW17S</v>
          </cell>
          <cell r="E2807" t="str">
            <v>43N113  </v>
          </cell>
          <cell r="F2807" t="str">
            <v>43N113  </v>
          </cell>
          <cell r="G2807" t="str">
            <v>43N113-SAINT-ODE</v>
          </cell>
          <cell r="H2807">
            <v>8</v>
          </cell>
          <cell r="I2807">
            <v>6</v>
          </cell>
          <cell r="J2807">
            <v>123</v>
          </cell>
          <cell r="K2807" t="str">
            <v>x</v>
          </cell>
          <cell r="L2807" t="str">
            <v>x</v>
          </cell>
          <cell r="M2807" t="str">
            <v>x</v>
          </cell>
        </row>
        <row r="2808">
          <cell r="B2808" t="str">
            <v>BE</v>
          </cell>
          <cell r="D2808" t="str">
            <v>BEW17S</v>
          </cell>
          <cell r="E2808" t="str">
            <v>43N113  </v>
          </cell>
          <cell r="F2808" t="str">
            <v>43N113  </v>
          </cell>
          <cell r="G2808" t="str">
            <v>43N113-SAINT-ODE</v>
          </cell>
          <cell r="H2808">
            <v>8</v>
          </cell>
          <cell r="I2808">
            <v>7</v>
          </cell>
          <cell r="J2808">
            <v>129</v>
          </cell>
          <cell r="K2808" t="str">
            <v>x</v>
          </cell>
          <cell r="L2808" t="str">
            <v>x</v>
          </cell>
          <cell r="M2808" t="str">
            <v>x</v>
          </cell>
        </row>
        <row r="2809">
          <cell r="B2809" t="str">
            <v>BE</v>
          </cell>
          <cell r="D2809" t="str">
            <v>BEW17S</v>
          </cell>
          <cell r="E2809" t="str">
            <v>43N113  </v>
          </cell>
          <cell r="F2809" t="str">
            <v>43N113  </v>
          </cell>
          <cell r="G2809" t="str">
            <v>43N113-SAINT-ODE</v>
          </cell>
          <cell r="H2809">
            <v>8</v>
          </cell>
          <cell r="I2809">
            <v>8</v>
          </cell>
          <cell r="J2809">
            <v>139</v>
          </cell>
          <cell r="K2809" t="str">
            <v>x</v>
          </cell>
          <cell r="L2809" t="str">
            <v>x</v>
          </cell>
          <cell r="M2809" t="str">
            <v>x</v>
          </cell>
        </row>
        <row r="2810">
          <cell r="B2810" t="str">
            <v>BE</v>
          </cell>
          <cell r="D2810" t="str">
            <v>BEW17S</v>
          </cell>
          <cell r="E2810" t="str">
            <v>43N113  </v>
          </cell>
          <cell r="F2810" t="str">
            <v>43N113  </v>
          </cell>
          <cell r="G2810" t="str">
            <v>43N113-SAINT-ODE</v>
          </cell>
          <cell r="H2810">
            <v>8</v>
          </cell>
          <cell r="I2810">
            <v>9</v>
          </cell>
          <cell r="J2810">
            <v>130</v>
          </cell>
          <cell r="K2810" t="str">
            <v>x</v>
          </cell>
          <cell r="L2810" t="str">
            <v>x</v>
          </cell>
          <cell r="M2810" t="str">
            <v>x</v>
          </cell>
        </row>
        <row r="2811">
          <cell r="B2811" t="str">
            <v>BE</v>
          </cell>
          <cell r="D2811" t="str">
            <v>BEW17S</v>
          </cell>
          <cell r="E2811" t="str">
            <v>43N113  </v>
          </cell>
          <cell r="F2811" t="str">
            <v>43N113  </v>
          </cell>
          <cell r="G2811" t="str">
            <v>43N113-SAINT-ODE</v>
          </cell>
          <cell r="H2811">
            <v>8</v>
          </cell>
          <cell r="I2811">
            <v>9</v>
          </cell>
          <cell r="J2811">
            <v>141</v>
          </cell>
          <cell r="K2811" t="str">
            <v>x</v>
          </cell>
          <cell r="L2811" t="str">
            <v>x</v>
          </cell>
          <cell r="M2811" t="str">
            <v>x</v>
          </cell>
        </row>
        <row r="2812">
          <cell r="B2812" t="str">
            <v>BE</v>
          </cell>
          <cell r="D2812" t="str">
            <v>BEW17S</v>
          </cell>
          <cell r="E2812" t="str">
            <v>43N121  </v>
          </cell>
          <cell r="F2812" t="str">
            <v>43N121  </v>
          </cell>
          <cell r="G2812" t="str">
            <v>43N121-OFFAGNE</v>
          </cell>
          <cell r="H2812">
            <v>8</v>
          </cell>
          <cell r="I2812">
            <v>1</v>
          </cell>
          <cell r="J2812">
            <v>128</v>
          </cell>
          <cell r="K2812" t="str">
            <v>x</v>
          </cell>
          <cell r="L2812" t="str">
            <v>x</v>
          </cell>
          <cell r="M2812" t="str">
            <v>x</v>
          </cell>
        </row>
        <row r="2813">
          <cell r="B2813" t="str">
            <v>BE</v>
          </cell>
          <cell r="D2813" t="str">
            <v>BEW17S</v>
          </cell>
          <cell r="E2813" t="str">
            <v>43N121  </v>
          </cell>
          <cell r="F2813" t="str">
            <v>43N121  </v>
          </cell>
          <cell r="G2813" t="str">
            <v>43N121-OFFAGNE</v>
          </cell>
          <cell r="H2813">
            <v>8</v>
          </cell>
          <cell r="I2813">
            <v>1</v>
          </cell>
          <cell r="J2813">
            <v>130</v>
          </cell>
          <cell r="K2813" t="str">
            <v>x</v>
          </cell>
          <cell r="L2813" t="str">
            <v>x</v>
          </cell>
          <cell r="M2813" t="str">
            <v>x</v>
          </cell>
        </row>
        <row r="2814">
          <cell r="B2814" t="str">
            <v>BE</v>
          </cell>
          <cell r="D2814" t="str">
            <v>BEW17S</v>
          </cell>
          <cell r="E2814" t="str">
            <v>43N121  </v>
          </cell>
          <cell r="F2814" t="str">
            <v>43N121  </v>
          </cell>
          <cell r="G2814" t="str">
            <v>43N121-OFFAGNE</v>
          </cell>
          <cell r="H2814">
            <v>8</v>
          </cell>
          <cell r="I2814">
            <v>2</v>
          </cell>
          <cell r="J2814">
            <v>144</v>
          </cell>
          <cell r="K2814" t="str">
            <v>x</v>
          </cell>
          <cell r="L2814" t="str">
            <v>x</v>
          </cell>
          <cell r="M2814" t="str">
            <v>x</v>
          </cell>
        </row>
        <row r="2815">
          <cell r="B2815" t="str">
            <v>BE</v>
          </cell>
          <cell r="D2815" t="str">
            <v>BEW17S</v>
          </cell>
          <cell r="E2815" t="str">
            <v>43N121  </v>
          </cell>
          <cell r="F2815" t="str">
            <v>43N121  </v>
          </cell>
          <cell r="G2815" t="str">
            <v>43N121-OFFAGNE</v>
          </cell>
          <cell r="H2815">
            <v>8</v>
          </cell>
          <cell r="I2815">
            <v>3</v>
          </cell>
          <cell r="J2815">
            <v>151</v>
          </cell>
          <cell r="K2815" t="str">
            <v>x</v>
          </cell>
          <cell r="L2815" t="str">
            <v>x</v>
          </cell>
          <cell r="M2815" t="str">
            <v>x</v>
          </cell>
        </row>
        <row r="2816">
          <cell r="B2816" t="str">
            <v>BE</v>
          </cell>
          <cell r="D2816" t="str">
            <v>BEW17S</v>
          </cell>
          <cell r="E2816" t="str">
            <v>43N121  </v>
          </cell>
          <cell r="F2816" t="str">
            <v>43N121  </v>
          </cell>
          <cell r="G2816" t="str">
            <v>43N121-OFFAGNE</v>
          </cell>
          <cell r="H2816">
            <v>8</v>
          </cell>
          <cell r="I2816">
            <v>4</v>
          </cell>
          <cell r="J2816">
            <v>129</v>
          </cell>
          <cell r="K2816" t="str">
            <v>x</v>
          </cell>
          <cell r="L2816" t="str">
            <v>x</v>
          </cell>
          <cell r="M2816" t="str">
            <v>x</v>
          </cell>
        </row>
        <row r="2817">
          <cell r="B2817" t="str">
            <v>BE</v>
          </cell>
          <cell r="D2817" t="str">
            <v>BEW17S</v>
          </cell>
          <cell r="E2817" t="str">
            <v>43N121  </v>
          </cell>
          <cell r="F2817" t="str">
            <v>43N121  </v>
          </cell>
          <cell r="G2817" t="str">
            <v>43N121-OFFAGNE</v>
          </cell>
          <cell r="H2817">
            <v>8</v>
          </cell>
          <cell r="I2817">
            <v>5</v>
          </cell>
          <cell r="J2817">
            <v>141</v>
          </cell>
          <cell r="K2817" t="str">
            <v>x</v>
          </cell>
          <cell r="L2817" t="str">
            <v>x</v>
          </cell>
          <cell r="M2817" t="str">
            <v>x</v>
          </cell>
        </row>
        <row r="2818">
          <cell r="B2818" t="str">
            <v>BE</v>
          </cell>
          <cell r="D2818" t="str">
            <v>BEW17S</v>
          </cell>
          <cell r="E2818" t="str">
            <v>43N121  </v>
          </cell>
          <cell r="F2818" t="str">
            <v>43N121  </v>
          </cell>
          <cell r="G2818" t="str">
            <v>43N121-OFFAGNE</v>
          </cell>
          <cell r="H2818">
            <v>8</v>
          </cell>
          <cell r="I2818">
            <v>6</v>
          </cell>
          <cell r="J2818">
            <v>130</v>
          </cell>
          <cell r="K2818" t="str">
            <v>x</v>
          </cell>
          <cell r="L2818" t="str">
            <v>x</v>
          </cell>
          <cell r="M2818" t="str">
            <v>x</v>
          </cell>
        </row>
        <row r="2819">
          <cell r="B2819" t="str">
            <v>BE</v>
          </cell>
          <cell r="D2819" t="str">
            <v>BEW17S</v>
          </cell>
          <cell r="E2819" t="str">
            <v>43N121  </v>
          </cell>
          <cell r="F2819" t="str">
            <v>43N121  </v>
          </cell>
          <cell r="G2819" t="str">
            <v>43N121-OFFAGNE</v>
          </cell>
          <cell r="H2819">
            <v>8</v>
          </cell>
          <cell r="I2819">
            <v>7</v>
          </cell>
          <cell r="J2819">
            <v>134</v>
          </cell>
          <cell r="K2819" t="str">
            <v>x</v>
          </cell>
          <cell r="L2819" t="str">
            <v>x</v>
          </cell>
          <cell r="M2819" t="str">
            <v>x</v>
          </cell>
        </row>
        <row r="2820">
          <cell r="B2820" t="str">
            <v>BE</v>
          </cell>
          <cell r="D2820" t="str">
            <v>BEW17S</v>
          </cell>
          <cell r="E2820" t="str">
            <v>43N121  </v>
          </cell>
          <cell r="F2820" t="str">
            <v>43N121  </v>
          </cell>
          <cell r="G2820" t="str">
            <v>43N121-OFFAGNE</v>
          </cell>
          <cell r="H2820">
            <v>8</v>
          </cell>
          <cell r="I2820">
            <v>8</v>
          </cell>
          <cell r="J2820">
            <v>135</v>
          </cell>
          <cell r="K2820" t="str">
            <v>x</v>
          </cell>
          <cell r="L2820" t="str">
            <v>x</v>
          </cell>
          <cell r="M2820" t="str">
            <v>x</v>
          </cell>
        </row>
        <row r="2821">
          <cell r="B2821" t="str">
            <v>BE</v>
          </cell>
          <cell r="D2821" t="str">
            <v>BEW17S</v>
          </cell>
          <cell r="E2821" t="str">
            <v>43N121  </v>
          </cell>
          <cell r="F2821" t="str">
            <v>43N121  </v>
          </cell>
          <cell r="G2821" t="str">
            <v>43N121-OFFAGNE</v>
          </cell>
          <cell r="H2821">
            <v>8</v>
          </cell>
          <cell r="I2821">
            <v>9</v>
          </cell>
          <cell r="J2821">
            <v>122</v>
          </cell>
          <cell r="K2821" t="str">
            <v>x</v>
          </cell>
          <cell r="L2821" t="str">
            <v>x</v>
          </cell>
          <cell r="M2821" t="str">
            <v>x</v>
          </cell>
        </row>
        <row r="2822">
          <cell r="B2822" t="str">
            <v>BE</v>
          </cell>
          <cell r="D2822" t="str">
            <v>BEW17S</v>
          </cell>
          <cell r="E2822" t="str">
            <v>43N121  </v>
          </cell>
          <cell r="F2822" t="str">
            <v>43N121  </v>
          </cell>
          <cell r="G2822" t="str">
            <v>43N121-OFFAGNE</v>
          </cell>
          <cell r="H2822">
            <v>8</v>
          </cell>
          <cell r="I2822">
            <v>9</v>
          </cell>
          <cell r="J2822">
            <v>130</v>
          </cell>
          <cell r="K2822" t="str">
            <v>x</v>
          </cell>
          <cell r="L2822" t="str">
            <v>x</v>
          </cell>
          <cell r="M2822" t="str">
            <v>x</v>
          </cell>
        </row>
        <row r="2823">
          <cell r="B2823" t="str">
            <v>BE</v>
          </cell>
          <cell r="D2823" t="str">
            <v>BEW17S</v>
          </cell>
          <cell r="E2823" t="str">
            <v>43N132  </v>
          </cell>
          <cell r="F2823" t="str">
            <v>43N132  </v>
          </cell>
          <cell r="G2823" t="str">
            <v>43N132-HABAY-LA-N.</v>
          </cell>
          <cell r="H2823">
            <v>8</v>
          </cell>
          <cell r="I2823">
            <v>1</v>
          </cell>
          <cell r="J2823">
            <v>135</v>
          </cell>
          <cell r="K2823" t="str">
            <v>x</v>
          </cell>
          <cell r="L2823" t="str">
            <v>x</v>
          </cell>
          <cell r="M2823" t="str">
            <v>x</v>
          </cell>
        </row>
        <row r="2824">
          <cell r="B2824" t="str">
            <v>BE</v>
          </cell>
          <cell r="D2824" t="str">
            <v>BEW17S</v>
          </cell>
          <cell r="E2824" t="str">
            <v>43N132  </v>
          </cell>
          <cell r="F2824" t="str">
            <v>43N132  </v>
          </cell>
          <cell r="G2824" t="str">
            <v>43N132-HABAY-LA-N.</v>
          </cell>
          <cell r="H2824">
            <v>8</v>
          </cell>
          <cell r="I2824">
            <v>1</v>
          </cell>
          <cell r="J2824">
            <v>127</v>
          </cell>
          <cell r="K2824" t="str">
            <v>x</v>
          </cell>
          <cell r="L2824" t="str">
            <v>x</v>
          </cell>
          <cell r="M2824" t="str">
            <v>x</v>
          </cell>
        </row>
        <row r="2825">
          <cell r="B2825" t="str">
            <v>BE</v>
          </cell>
          <cell r="D2825" t="str">
            <v>BEW17S</v>
          </cell>
          <cell r="E2825" t="str">
            <v>43N132  </v>
          </cell>
          <cell r="F2825" t="str">
            <v>43N132  </v>
          </cell>
          <cell r="G2825" t="str">
            <v>43N132-HABAY-LA-N.</v>
          </cell>
          <cell r="H2825">
            <v>8</v>
          </cell>
          <cell r="I2825">
            <v>2</v>
          </cell>
          <cell r="J2825">
            <v>121</v>
          </cell>
          <cell r="K2825" t="str">
            <v>x</v>
          </cell>
          <cell r="L2825" t="str">
            <v>x</v>
          </cell>
          <cell r="M2825" t="str">
            <v>x</v>
          </cell>
        </row>
        <row r="2826">
          <cell r="B2826" t="str">
            <v>BE</v>
          </cell>
          <cell r="D2826" t="str">
            <v>BEW17S</v>
          </cell>
          <cell r="E2826" t="str">
            <v>43N132  </v>
          </cell>
          <cell r="F2826" t="str">
            <v>43N132  </v>
          </cell>
          <cell r="G2826" t="str">
            <v>43N132-HABAY-LA-N.</v>
          </cell>
          <cell r="H2826">
            <v>8</v>
          </cell>
          <cell r="I2826">
            <v>2</v>
          </cell>
          <cell r="J2826">
            <v>149</v>
          </cell>
          <cell r="K2826" t="str">
            <v>x</v>
          </cell>
          <cell r="L2826" t="str">
            <v>x</v>
          </cell>
          <cell r="M2826" t="str">
            <v>x</v>
          </cell>
        </row>
        <row r="2827">
          <cell r="B2827" t="str">
            <v>BE</v>
          </cell>
          <cell r="D2827" t="str">
            <v>BEW17S</v>
          </cell>
          <cell r="E2827" t="str">
            <v>43N132  </v>
          </cell>
          <cell r="F2827" t="str">
            <v>43N132  </v>
          </cell>
          <cell r="G2827" t="str">
            <v>43N132-HABAY-LA-N.</v>
          </cell>
          <cell r="H2827">
            <v>8</v>
          </cell>
          <cell r="I2827">
            <v>3</v>
          </cell>
          <cell r="J2827">
            <v>166</v>
          </cell>
          <cell r="K2827" t="str">
            <v>x</v>
          </cell>
          <cell r="L2827" t="str">
            <v>x</v>
          </cell>
          <cell r="M2827" t="str">
            <v>x</v>
          </cell>
        </row>
        <row r="2828">
          <cell r="B2828" t="str">
            <v>BE</v>
          </cell>
          <cell r="D2828" t="str">
            <v>BEW17S</v>
          </cell>
          <cell r="E2828" t="str">
            <v>43N132  </v>
          </cell>
          <cell r="F2828" t="str">
            <v>43N132  </v>
          </cell>
          <cell r="G2828" t="str">
            <v>43N132-HABAY-LA-N.</v>
          </cell>
          <cell r="H2828">
            <v>8</v>
          </cell>
          <cell r="I2828">
            <v>5</v>
          </cell>
          <cell r="J2828">
            <v>146</v>
          </cell>
          <cell r="K2828" t="str">
            <v>x</v>
          </cell>
          <cell r="L2828" t="str">
            <v>x</v>
          </cell>
          <cell r="M2828" t="str">
            <v>x</v>
          </cell>
        </row>
        <row r="2829">
          <cell r="B2829" t="str">
            <v>BE</v>
          </cell>
          <cell r="D2829" t="str">
            <v>BEW17S</v>
          </cell>
          <cell r="E2829" t="str">
            <v>43N132  </v>
          </cell>
          <cell r="F2829" t="str">
            <v>43N132  </v>
          </cell>
          <cell r="G2829" t="str">
            <v>43N132-HABAY-LA-N.</v>
          </cell>
          <cell r="H2829">
            <v>8</v>
          </cell>
          <cell r="I2829">
            <v>6</v>
          </cell>
          <cell r="J2829">
            <v>122</v>
          </cell>
          <cell r="K2829" t="str">
            <v>x</v>
          </cell>
          <cell r="L2829" t="str">
            <v>x</v>
          </cell>
          <cell r="M2829" t="str">
            <v>x</v>
          </cell>
        </row>
        <row r="2830">
          <cell r="B2830" t="str">
            <v>BE</v>
          </cell>
          <cell r="D2830" t="str">
            <v>BEW17S</v>
          </cell>
          <cell r="E2830" t="str">
            <v>43N132  </v>
          </cell>
          <cell r="F2830" t="str">
            <v>43N132  </v>
          </cell>
          <cell r="G2830" t="str">
            <v>43N132-HABAY-LA-N.</v>
          </cell>
          <cell r="H2830">
            <v>8</v>
          </cell>
          <cell r="I2830">
            <v>7</v>
          </cell>
          <cell r="J2830">
            <v>128</v>
          </cell>
          <cell r="K2830" t="str">
            <v>x</v>
          </cell>
          <cell r="L2830" t="str">
            <v>x</v>
          </cell>
          <cell r="M2830" t="str">
            <v>x</v>
          </cell>
        </row>
        <row r="2831">
          <cell r="B2831" t="str">
            <v>BE</v>
          </cell>
          <cell r="D2831" t="str">
            <v>BEW17S</v>
          </cell>
          <cell r="E2831" t="str">
            <v>43N132  </v>
          </cell>
          <cell r="F2831" t="str">
            <v>43N132  </v>
          </cell>
          <cell r="G2831" t="str">
            <v>43N132-HABAY-LA-N.</v>
          </cell>
          <cell r="H2831">
            <v>8</v>
          </cell>
          <cell r="I2831">
            <v>8</v>
          </cell>
          <cell r="J2831">
            <v>147</v>
          </cell>
          <cell r="K2831" t="str">
            <v>x</v>
          </cell>
          <cell r="L2831" t="str">
            <v>x</v>
          </cell>
          <cell r="M2831" t="str">
            <v>x</v>
          </cell>
        </row>
        <row r="2832">
          <cell r="B2832" t="str">
            <v>BE</v>
          </cell>
          <cell r="D2832" t="str">
            <v>BEW17S</v>
          </cell>
          <cell r="E2832" t="str">
            <v>43N132  </v>
          </cell>
          <cell r="F2832" t="str">
            <v>43N132  </v>
          </cell>
          <cell r="G2832" t="str">
            <v>43N132-HABAY-LA-N.</v>
          </cell>
          <cell r="H2832">
            <v>8</v>
          </cell>
          <cell r="I2832">
            <v>9</v>
          </cell>
          <cell r="J2832">
            <v>121</v>
          </cell>
          <cell r="K2832" t="str">
            <v>x</v>
          </cell>
          <cell r="L2832" t="str">
            <v>x</v>
          </cell>
          <cell r="M2832" t="str">
            <v>x</v>
          </cell>
        </row>
        <row r="2833">
          <cell r="B2833" t="str">
            <v>BE</v>
          </cell>
          <cell r="D2833" t="str">
            <v>BEW17S</v>
          </cell>
          <cell r="E2833" t="str">
            <v>43N132  </v>
          </cell>
          <cell r="F2833" t="str">
            <v>43N132  </v>
          </cell>
          <cell r="G2833" t="str">
            <v>43N132-HABAY-LA-N.</v>
          </cell>
          <cell r="H2833">
            <v>8</v>
          </cell>
          <cell r="I2833">
            <v>9</v>
          </cell>
          <cell r="J2833">
            <v>130</v>
          </cell>
          <cell r="K2833" t="str">
            <v>x</v>
          </cell>
          <cell r="L2833" t="str">
            <v>x</v>
          </cell>
          <cell r="M2833" t="str">
            <v>x</v>
          </cell>
        </row>
        <row r="2834">
          <cell r="B2834" t="str">
            <v>BE</v>
          </cell>
          <cell r="D2834" t="str">
            <v>BEW18S</v>
          </cell>
          <cell r="E2834" t="str">
            <v>43R201  </v>
          </cell>
          <cell r="F2834" t="str">
            <v>43R201  </v>
          </cell>
          <cell r="G2834" t="str">
            <v>43R201-LIEGE</v>
          </cell>
          <cell r="H2834">
            <v>8</v>
          </cell>
          <cell r="I2834">
            <v>2</v>
          </cell>
          <cell r="J2834">
            <v>136</v>
          </cell>
          <cell r="K2834" t="str">
            <v>x</v>
          </cell>
          <cell r="L2834" t="str">
            <v>x</v>
          </cell>
          <cell r="M2834" t="str">
            <v>x</v>
          </cell>
        </row>
        <row r="2835">
          <cell r="B2835" t="str">
            <v>BE</v>
          </cell>
          <cell r="D2835" t="str">
            <v>BEW18S</v>
          </cell>
          <cell r="E2835" t="str">
            <v>43R201  </v>
          </cell>
          <cell r="F2835" t="str">
            <v>43R201  </v>
          </cell>
          <cell r="G2835" t="str">
            <v>43R201-LIEGE</v>
          </cell>
          <cell r="H2835">
            <v>8</v>
          </cell>
          <cell r="I2835">
            <v>3</v>
          </cell>
          <cell r="J2835">
            <v>152</v>
          </cell>
          <cell r="K2835" t="str">
            <v>x</v>
          </cell>
          <cell r="L2835" t="str">
            <v>x</v>
          </cell>
          <cell r="M2835" t="str">
            <v>x</v>
          </cell>
        </row>
        <row r="2836">
          <cell r="B2836" t="str">
            <v>BE</v>
          </cell>
          <cell r="D2836" t="str">
            <v>BEW18S</v>
          </cell>
          <cell r="E2836" t="str">
            <v>43R201  </v>
          </cell>
          <cell r="F2836" t="str">
            <v>43R201  </v>
          </cell>
          <cell r="G2836" t="str">
            <v>43R201-LIEGE</v>
          </cell>
          <cell r="H2836">
            <v>8</v>
          </cell>
          <cell r="I2836">
            <v>4</v>
          </cell>
          <cell r="J2836">
            <v>128</v>
          </cell>
          <cell r="K2836" t="str">
            <v>x</v>
          </cell>
          <cell r="L2836" t="str">
            <v>x</v>
          </cell>
          <cell r="M2836" t="str">
            <v>x</v>
          </cell>
        </row>
        <row r="2837">
          <cell r="B2837" t="str">
            <v>BE</v>
          </cell>
          <cell r="D2837" t="str">
            <v>BEW18S</v>
          </cell>
          <cell r="E2837" t="str">
            <v>43R201  </v>
          </cell>
          <cell r="F2837" t="str">
            <v>43R201  </v>
          </cell>
          <cell r="G2837" t="str">
            <v>43R201-LIEGE</v>
          </cell>
          <cell r="H2837">
            <v>8</v>
          </cell>
          <cell r="I2837">
            <v>5</v>
          </cell>
          <cell r="J2837">
            <v>150</v>
          </cell>
          <cell r="K2837" t="str">
            <v>x</v>
          </cell>
          <cell r="L2837" t="str">
            <v>x</v>
          </cell>
          <cell r="M2837" t="str">
            <v>x</v>
          </cell>
        </row>
        <row r="2838">
          <cell r="B2838" t="str">
            <v>BE</v>
          </cell>
          <cell r="D2838" t="str">
            <v>BEW18S</v>
          </cell>
          <cell r="E2838" t="str">
            <v>43R201  </v>
          </cell>
          <cell r="F2838" t="str">
            <v>43R201  </v>
          </cell>
          <cell r="G2838" t="str">
            <v>43R201-LIEGE</v>
          </cell>
          <cell r="H2838">
            <v>8</v>
          </cell>
          <cell r="I2838">
            <v>7</v>
          </cell>
          <cell r="J2838">
            <v>121</v>
          </cell>
          <cell r="K2838" t="str">
            <v>x</v>
          </cell>
          <cell r="L2838" t="str">
            <v>x</v>
          </cell>
          <cell r="M2838" t="str">
            <v>x</v>
          </cell>
        </row>
        <row r="2839">
          <cell r="B2839" t="str">
            <v>BE</v>
          </cell>
          <cell r="D2839" t="str">
            <v>BEW18S</v>
          </cell>
          <cell r="E2839" t="str">
            <v>43R201  </v>
          </cell>
          <cell r="F2839" t="str">
            <v>43R201  </v>
          </cell>
          <cell r="G2839" t="str">
            <v>43R201-LIEGE</v>
          </cell>
          <cell r="H2839">
            <v>8</v>
          </cell>
          <cell r="I2839">
            <v>9</v>
          </cell>
          <cell r="J2839">
            <v>122</v>
          </cell>
          <cell r="K2839" t="str">
            <v>x</v>
          </cell>
          <cell r="L2839" t="str">
            <v>x</v>
          </cell>
          <cell r="M2839" t="str">
            <v>x</v>
          </cell>
        </row>
        <row r="2840">
          <cell r="B2840" t="str">
            <v>BE</v>
          </cell>
          <cell r="D2840" t="str">
            <v>BEW18S</v>
          </cell>
          <cell r="E2840" t="str">
            <v>43R240  </v>
          </cell>
          <cell r="F2840" t="str">
            <v>43R240  </v>
          </cell>
          <cell r="G2840" t="str">
            <v>43R240-ENGIS</v>
          </cell>
          <cell r="H2840">
            <v>8</v>
          </cell>
          <cell r="I2840">
            <v>1</v>
          </cell>
          <cell r="J2840">
            <v>127</v>
          </cell>
          <cell r="K2840" t="str">
            <v>x</v>
          </cell>
          <cell r="L2840" t="str">
            <v>x</v>
          </cell>
          <cell r="M2840" t="str">
            <v>x</v>
          </cell>
        </row>
        <row r="2841">
          <cell r="B2841" t="str">
            <v>BE</v>
          </cell>
          <cell r="D2841" t="str">
            <v>BEW18S</v>
          </cell>
          <cell r="E2841" t="str">
            <v>43R240  </v>
          </cell>
          <cell r="F2841" t="str">
            <v>43R240  </v>
          </cell>
          <cell r="G2841" t="str">
            <v>43R240-ENGIS</v>
          </cell>
          <cell r="H2841">
            <v>8</v>
          </cell>
          <cell r="I2841">
            <v>2</v>
          </cell>
          <cell r="J2841">
            <v>149</v>
          </cell>
          <cell r="K2841" t="str">
            <v>x</v>
          </cell>
          <cell r="L2841" t="str">
            <v>x</v>
          </cell>
          <cell r="M2841" t="str">
            <v>x</v>
          </cell>
        </row>
        <row r="2842">
          <cell r="B2842" t="str">
            <v>BE</v>
          </cell>
          <cell r="D2842" t="str">
            <v>BEW18S</v>
          </cell>
          <cell r="E2842" t="str">
            <v>43R240  </v>
          </cell>
          <cell r="F2842" t="str">
            <v>43R240  </v>
          </cell>
          <cell r="G2842" t="str">
            <v>43R240-ENGIS</v>
          </cell>
          <cell r="H2842">
            <v>8</v>
          </cell>
          <cell r="I2842">
            <v>3</v>
          </cell>
          <cell r="J2842">
            <v>172</v>
          </cell>
          <cell r="K2842" t="str">
            <v>x</v>
          </cell>
          <cell r="L2842" t="str">
            <v>x</v>
          </cell>
          <cell r="M2842" t="str">
            <v>x</v>
          </cell>
        </row>
        <row r="2843">
          <cell r="B2843" t="str">
            <v>BE</v>
          </cell>
          <cell r="D2843" t="str">
            <v>BEW18S</v>
          </cell>
          <cell r="E2843" t="str">
            <v>43R240  </v>
          </cell>
          <cell r="F2843" t="str">
            <v>43R240  </v>
          </cell>
          <cell r="G2843" t="str">
            <v>43R240-ENGIS</v>
          </cell>
          <cell r="H2843">
            <v>8</v>
          </cell>
          <cell r="I2843">
            <v>4</v>
          </cell>
          <cell r="J2843">
            <v>128</v>
          </cell>
          <cell r="K2843" t="str">
            <v>x</v>
          </cell>
          <cell r="L2843" t="str">
            <v>x</v>
          </cell>
          <cell r="M2843" t="str">
            <v>x</v>
          </cell>
        </row>
        <row r="2844">
          <cell r="B2844" t="str">
            <v>BE</v>
          </cell>
          <cell r="D2844" t="str">
            <v>BEW18S</v>
          </cell>
          <cell r="E2844" t="str">
            <v>43R240  </v>
          </cell>
          <cell r="F2844" t="str">
            <v>43R240  </v>
          </cell>
          <cell r="G2844" t="str">
            <v>43R240-ENGIS</v>
          </cell>
          <cell r="H2844">
            <v>8</v>
          </cell>
          <cell r="I2844">
            <v>4</v>
          </cell>
          <cell r="J2844">
            <v>151</v>
          </cell>
          <cell r="K2844" t="str">
            <v>x</v>
          </cell>
          <cell r="L2844" t="str">
            <v>x</v>
          </cell>
          <cell r="M2844" t="str">
            <v>x</v>
          </cell>
        </row>
        <row r="2845">
          <cell r="B2845" t="str">
            <v>BE</v>
          </cell>
          <cell r="D2845" t="str">
            <v>BEW18S</v>
          </cell>
          <cell r="E2845" t="str">
            <v>43R240  </v>
          </cell>
          <cell r="F2845" t="str">
            <v>43R240  </v>
          </cell>
          <cell r="G2845" t="str">
            <v>43R240-ENGIS</v>
          </cell>
          <cell r="H2845">
            <v>8</v>
          </cell>
          <cell r="I2845">
            <v>5</v>
          </cell>
          <cell r="J2845">
            <v>169</v>
          </cell>
          <cell r="K2845" t="str">
            <v>x</v>
          </cell>
          <cell r="L2845" t="str">
            <v>x</v>
          </cell>
          <cell r="M2845" t="str">
            <v>x</v>
          </cell>
        </row>
        <row r="2846">
          <cell r="B2846" t="str">
            <v>BE</v>
          </cell>
          <cell r="D2846" t="str">
            <v>BEW18S</v>
          </cell>
          <cell r="E2846" t="str">
            <v>43R240  </v>
          </cell>
          <cell r="F2846" t="str">
            <v>43R240  </v>
          </cell>
          <cell r="G2846" t="str">
            <v>43R240-ENGIS</v>
          </cell>
          <cell r="H2846">
            <v>8</v>
          </cell>
          <cell r="I2846">
            <v>7</v>
          </cell>
          <cell r="J2846">
            <v>144</v>
          </cell>
          <cell r="K2846" t="str">
            <v>x</v>
          </cell>
          <cell r="L2846" t="str">
            <v>x</v>
          </cell>
          <cell r="M2846" t="str">
            <v>x</v>
          </cell>
        </row>
        <row r="2847">
          <cell r="B2847" t="str">
            <v>BE</v>
          </cell>
          <cell r="D2847" t="str">
            <v>BEW18S</v>
          </cell>
          <cell r="E2847" t="str">
            <v>43R240  </v>
          </cell>
          <cell r="F2847" t="str">
            <v>43R240  </v>
          </cell>
          <cell r="G2847" t="str">
            <v>43R240-ENGIS</v>
          </cell>
          <cell r="H2847">
            <v>8</v>
          </cell>
          <cell r="I2847">
            <v>8</v>
          </cell>
          <cell r="J2847">
            <v>129</v>
          </cell>
          <cell r="K2847" t="str">
            <v>x</v>
          </cell>
          <cell r="L2847" t="str">
            <v>x</v>
          </cell>
          <cell r="M2847" t="str">
            <v>x</v>
          </cell>
        </row>
        <row r="2848">
          <cell r="B2848" t="str">
            <v>BE</v>
          </cell>
          <cell r="D2848" t="str">
            <v>BEW18S</v>
          </cell>
          <cell r="E2848" t="str">
            <v>43R240  </v>
          </cell>
          <cell r="F2848" t="str">
            <v>43R240  </v>
          </cell>
          <cell r="G2848" t="str">
            <v>43R240-ENGIS</v>
          </cell>
          <cell r="H2848">
            <v>8</v>
          </cell>
          <cell r="I2848">
            <v>9</v>
          </cell>
          <cell r="J2848">
            <v>139</v>
          </cell>
          <cell r="K2848" t="str">
            <v>x</v>
          </cell>
          <cell r="L2848" t="str">
            <v>x</v>
          </cell>
          <cell r="M2848" t="str">
            <v>x</v>
          </cell>
        </row>
        <row r="2849">
          <cell r="B2849" t="str">
            <v>BE</v>
          </cell>
          <cell r="D2849" t="str">
            <v>BEF05A</v>
          </cell>
          <cell r="E2849" t="str">
            <v>44M705  </v>
          </cell>
          <cell r="F2849" t="str">
            <v>44M705  </v>
          </cell>
          <cell r="G2849" t="str">
            <v>44M705-ROESELARE</v>
          </cell>
          <cell r="H2849">
            <v>8</v>
          </cell>
          <cell r="I2849">
            <v>1</v>
          </cell>
          <cell r="J2849">
            <v>122</v>
          </cell>
          <cell r="K2849" t="str">
            <v>x</v>
          </cell>
          <cell r="L2849" t="str">
            <v>x</v>
          </cell>
          <cell r="M2849" t="str">
            <v>x</v>
          </cell>
        </row>
        <row r="2850">
          <cell r="B2850" t="str">
            <v>BE</v>
          </cell>
          <cell r="D2850" t="str">
            <v>BEF05A</v>
          </cell>
          <cell r="E2850" t="str">
            <v>44M705  </v>
          </cell>
          <cell r="F2850" t="str">
            <v>44M705  </v>
          </cell>
          <cell r="G2850" t="str">
            <v>44M705-ROESELARE</v>
          </cell>
          <cell r="H2850">
            <v>8</v>
          </cell>
          <cell r="I2850">
            <v>2</v>
          </cell>
          <cell r="J2850">
            <v>134</v>
          </cell>
          <cell r="K2850" t="str">
            <v>x</v>
          </cell>
          <cell r="L2850" t="str">
            <v>x</v>
          </cell>
          <cell r="M2850" t="str">
            <v>x</v>
          </cell>
        </row>
        <row r="2851">
          <cell r="B2851" t="str">
            <v>BE</v>
          </cell>
          <cell r="D2851" t="str">
            <v>BEF05A</v>
          </cell>
          <cell r="E2851" t="str">
            <v>44M705  </v>
          </cell>
          <cell r="F2851" t="str">
            <v>44M705  </v>
          </cell>
          <cell r="G2851" t="str">
            <v>44M705-ROESELARE</v>
          </cell>
          <cell r="H2851">
            <v>8</v>
          </cell>
          <cell r="I2851">
            <v>3</v>
          </cell>
          <cell r="J2851">
            <v>160</v>
          </cell>
          <cell r="K2851" t="str">
            <v>x</v>
          </cell>
          <cell r="L2851" t="str">
            <v>x</v>
          </cell>
          <cell r="M2851" t="str">
            <v>x</v>
          </cell>
        </row>
        <row r="2852">
          <cell r="B2852" t="str">
            <v>BE</v>
          </cell>
          <cell r="D2852" t="str">
            <v>BEF05A</v>
          </cell>
          <cell r="E2852" t="str">
            <v>44M705  </v>
          </cell>
          <cell r="F2852" t="str">
            <v>44M705  </v>
          </cell>
          <cell r="G2852" t="str">
            <v>44M705-ROESELARE</v>
          </cell>
          <cell r="H2852">
            <v>8</v>
          </cell>
          <cell r="I2852">
            <v>4</v>
          </cell>
          <cell r="J2852">
            <v>135</v>
          </cell>
          <cell r="K2852" t="str">
            <v>x</v>
          </cell>
          <cell r="L2852" t="str">
            <v>x</v>
          </cell>
          <cell r="M2852" t="str">
            <v>x</v>
          </cell>
        </row>
        <row r="2853">
          <cell r="B2853" t="str">
            <v>BE</v>
          </cell>
          <cell r="D2853" t="str">
            <v>BEF05A</v>
          </cell>
          <cell r="E2853" t="str">
            <v>44M705  </v>
          </cell>
          <cell r="F2853" t="str">
            <v>44M705  </v>
          </cell>
          <cell r="G2853" t="str">
            <v>44M705-ROESELARE</v>
          </cell>
          <cell r="H2853">
            <v>8</v>
          </cell>
          <cell r="I2853">
            <v>7</v>
          </cell>
          <cell r="J2853">
            <v>131</v>
          </cell>
          <cell r="K2853" t="str">
            <v>x</v>
          </cell>
          <cell r="L2853" t="str">
            <v>x</v>
          </cell>
          <cell r="M2853" t="str">
            <v>x</v>
          </cell>
        </row>
        <row r="2854">
          <cell r="B2854" t="str">
            <v>BE</v>
          </cell>
          <cell r="D2854" t="str">
            <v>BEF06A</v>
          </cell>
          <cell r="E2854" t="str">
            <v>44N012  </v>
          </cell>
          <cell r="F2854" t="str">
            <v>44N012  </v>
          </cell>
          <cell r="G2854" t="str">
            <v>44N012-MOERKERKE</v>
          </cell>
          <cell r="H2854">
            <v>8</v>
          </cell>
          <cell r="I2854">
            <v>1</v>
          </cell>
          <cell r="J2854">
            <v>122</v>
          </cell>
          <cell r="K2854" t="str">
            <v>x</v>
          </cell>
          <cell r="L2854" t="str">
            <v>x</v>
          </cell>
          <cell r="M2854" t="str">
            <v>x</v>
          </cell>
        </row>
        <row r="2855">
          <cell r="B2855" t="str">
            <v>BE</v>
          </cell>
          <cell r="D2855" t="str">
            <v>BEF06A</v>
          </cell>
          <cell r="E2855" t="str">
            <v>44N012  </v>
          </cell>
          <cell r="F2855" t="str">
            <v>44N012  </v>
          </cell>
          <cell r="G2855" t="str">
            <v>44N012-MOERKERKE</v>
          </cell>
          <cell r="H2855">
            <v>8</v>
          </cell>
          <cell r="I2855">
            <v>2</v>
          </cell>
          <cell r="J2855">
            <v>148</v>
          </cell>
          <cell r="K2855" t="str">
            <v>x</v>
          </cell>
          <cell r="L2855" t="str">
            <v>x</v>
          </cell>
          <cell r="M2855" t="str">
            <v>x</v>
          </cell>
        </row>
        <row r="2856">
          <cell r="B2856" t="str">
            <v>BE</v>
          </cell>
          <cell r="D2856" t="str">
            <v>BEF06A</v>
          </cell>
          <cell r="E2856" t="str">
            <v>44N012  </v>
          </cell>
          <cell r="F2856" t="str">
            <v>44N012  </v>
          </cell>
          <cell r="G2856" t="str">
            <v>44N012-MOERKERKE</v>
          </cell>
          <cell r="H2856">
            <v>8</v>
          </cell>
          <cell r="I2856">
            <v>3</v>
          </cell>
          <cell r="J2856">
            <v>147</v>
          </cell>
          <cell r="K2856" t="str">
            <v>x</v>
          </cell>
          <cell r="L2856" t="str">
            <v>x</v>
          </cell>
          <cell r="M2856" t="str">
            <v>x</v>
          </cell>
        </row>
        <row r="2857">
          <cell r="B2857" t="str">
            <v>BE</v>
          </cell>
          <cell r="D2857" t="str">
            <v>BEF06A</v>
          </cell>
          <cell r="E2857" t="str">
            <v>44N012  </v>
          </cell>
          <cell r="F2857" t="str">
            <v>44N012  </v>
          </cell>
          <cell r="G2857" t="str">
            <v>44N012-MOERKERKE</v>
          </cell>
          <cell r="H2857">
            <v>8</v>
          </cell>
          <cell r="I2857">
            <v>4</v>
          </cell>
          <cell r="J2857">
            <v>131</v>
          </cell>
          <cell r="K2857" t="str">
            <v>x</v>
          </cell>
          <cell r="L2857" t="str">
            <v>x</v>
          </cell>
          <cell r="M2857" t="str">
            <v>x</v>
          </cell>
        </row>
        <row r="2858">
          <cell r="B2858" t="str">
            <v>BE</v>
          </cell>
          <cell r="D2858" t="str">
            <v>BEF06A</v>
          </cell>
          <cell r="E2858" t="str">
            <v>44N012  </v>
          </cell>
          <cell r="F2858" t="str">
            <v>44N012  </v>
          </cell>
          <cell r="G2858" t="str">
            <v>44N012-MOERKERKE</v>
          </cell>
          <cell r="H2858">
            <v>8</v>
          </cell>
          <cell r="I2858">
            <v>7</v>
          </cell>
          <cell r="J2858">
            <v>130</v>
          </cell>
          <cell r="K2858" t="str">
            <v>x</v>
          </cell>
          <cell r="L2858" t="str">
            <v>x</v>
          </cell>
          <cell r="M2858" t="str">
            <v>x</v>
          </cell>
        </row>
        <row r="2859">
          <cell r="B2859" t="str">
            <v>BE</v>
          </cell>
          <cell r="D2859" t="str">
            <v>BEF06A</v>
          </cell>
          <cell r="E2859" t="str">
            <v>44N012  </v>
          </cell>
          <cell r="F2859" t="str">
            <v>44N012  </v>
          </cell>
          <cell r="G2859" t="str">
            <v>44N012-MOERKERKE</v>
          </cell>
          <cell r="H2859">
            <v>8</v>
          </cell>
          <cell r="I2859">
            <v>8</v>
          </cell>
          <cell r="J2859">
            <v>133</v>
          </cell>
          <cell r="K2859" t="str">
            <v>x</v>
          </cell>
          <cell r="L2859" t="str">
            <v>x</v>
          </cell>
          <cell r="M2859" t="str">
            <v>x</v>
          </cell>
        </row>
        <row r="2860">
          <cell r="B2860" t="str">
            <v>BE</v>
          </cell>
          <cell r="D2860" t="str">
            <v>BEF06A</v>
          </cell>
          <cell r="E2860" t="str">
            <v>44N029  </v>
          </cell>
          <cell r="F2860" t="str">
            <v>44N029  </v>
          </cell>
          <cell r="G2860" t="str">
            <v>44N029-HOUTEM</v>
          </cell>
          <cell r="H2860">
            <v>8</v>
          </cell>
          <cell r="I2860">
            <v>1</v>
          </cell>
          <cell r="J2860">
            <v>127</v>
          </cell>
          <cell r="K2860" t="str">
            <v>x</v>
          </cell>
          <cell r="L2860" t="str">
            <v>x</v>
          </cell>
          <cell r="M2860" t="str">
            <v>x</v>
          </cell>
        </row>
        <row r="2861">
          <cell r="B2861" t="str">
            <v>BE</v>
          </cell>
          <cell r="D2861" t="str">
            <v>BEF06A</v>
          </cell>
          <cell r="E2861" t="str">
            <v>44N029  </v>
          </cell>
          <cell r="F2861" t="str">
            <v>44N029  </v>
          </cell>
          <cell r="G2861" t="str">
            <v>44N029-HOUTEM</v>
          </cell>
          <cell r="H2861">
            <v>8</v>
          </cell>
          <cell r="I2861">
            <v>2</v>
          </cell>
          <cell r="J2861">
            <v>136</v>
          </cell>
          <cell r="K2861" t="str">
            <v>x</v>
          </cell>
          <cell r="L2861" t="str">
            <v>x</v>
          </cell>
          <cell r="M2861" t="str">
            <v>x</v>
          </cell>
        </row>
        <row r="2862">
          <cell r="B2862" t="str">
            <v>BE</v>
          </cell>
          <cell r="D2862" t="str">
            <v>BEF06A</v>
          </cell>
          <cell r="E2862" t="str">
            <v>44N029  </v>
          </cell>
          <cell r="F2862" t="str">
            <v>44N029  </v>
          </cell>
          <cell r="G2862" t="str">
            <v>44N029-HOUTEM</v>
          </cell>
          <cell r="H2862">
            <v>8</v>
          </cell>
          <cell r="I2862">
            <v>3</v>
          </cell>
          <cell r="J2862">
            <v>154</v>
          </cell>
          <cell r="K2862" t="str">
            <v>x</v>
          </cell>
          <cell r="L2862" t="str">
            <v>x</v>
          </cell>
          <cell r="M2862" t="str">
            <v>x</v>
          </cell>
        </row>
        <row r="2863">
          <cell r="B2863" t="str">
            <v>BE</v>
          </cell>
          <cell r="D2863" t="str">
            <v>BEF06A</v>
          </cell>
          <cell r="E2863" t="str">
            <v>44N029  </v>
          </cell>
          <cell r="F2863" t="str">
            <v>44N029  </v>
          </cell>
          <cell r="G2863" t="str">
            <v>44N029-HOUTEM</v>
          </cell>
          <cell r="H2863">
            <v>8</v>
          </cell>
          <cell r="I2863">
            <v>8</v>
          </cell>
          <cell r="J2863">
            <v>133</v>
          </cell>
          <cell r="K2863" t="str">
            <v>x</v>
          </cell>
          <cell r="L2863" t="str">
            <v>x</v>
          </cell>
          <cell r="M2863" t="str">
            <v>x</v>
          </cell>
        </row>
        <row r="2864">
          <cell r="B2864" t="str">
            <v>BE</v>
          </cell>
          <cell r="D2864" t="str">
            <v>BEF06A</v>
          </cell>
          <cell r="E2864" t="str">
            <v>44N051  </v>
          </cell>
          <cell r="F2864" t="str">
            <v>44N051  </v>
          </cell>
          <cell r="G2864" t="str">
            <v>44N051-IDEGEM</v>
          </cell>
          <cell r="H2864">
            <v>8</v>
          </cell>
          <cell r="I2864">
            <v>1</v>
          </cell>
          <cell r="J2864">
            <v>154</v>
          </cell>
          <cell r="K2864" t="str">
            <v>x</v>
          </cell>
          <cell r="L2864" t="str">
            <v>x</v>
          </cell>
          <cell r="M2864" t="str">
            <v>x</v>
          </cell>
        </row>
        <row r="2865">
          <cell r="B2865" t="str">
            <v>BE</v>
          </cell>
          <cell r="D2865" t="str">
            <v>BEF06A</v>
          </cell>
          <cell r="E2865" t="str">
            <v>44N051  </v>
          </cell>
          <cell r="F2865" t="str">
            <v>44N051  </v>
          </cell>
          <cell r="G2865" t="str">
            <v>44N051-IDEGEM</v>
          </cell>
          <cell r="H2865">
            <v>8</v>
          </cell>
          <cell r="I2865">
            <v>2</v>
          </cell>
          <cell r="J2865">
            <v>158</v>
          </cell>
          <cell r="K2865" t="str">
            <v>x</v>
          </cell>
          <cell r="L2865" t="str">
            <v>x</v>
          </cell>
          <cell r="M2865" t="str">
            <v>x</v>
          </cell>
        </row>
        <row r="2866">
          <cell r="B2866" t="str">
            <v>BE</v>
          </cell>
          <cell r="D2866" t="str">
            <v>BEF06A</v>
          </cell>
          <cell r="E2866" t="str">
            <v>44N051  </v>
          </cell>
          <cell r="F2866" t="str">
            <v>44N051  </v>
          </cell>
          <cell r="G2866" t="str">
            <v>44N051-IDEGEM</v>
          </cell>
          <cell r="H2866">
            <v>8</v>
          </cell>
          <cell r="I2866">
            <v>3</v>
          </cell>
          <cell r="J2866">
            <v>177</v>
          </cell>
          <cell r="K2866" t="str">
            <v>x</v>
          </cell>
          <cell r="L2866" t="str">
            <v>x</v>
          </cell>
          <cell r="M2866" t="str">
            <v>x</v>
          </cell>
        </row>
        <row r="2867">
          <cell r="B2867" t="str">
            <v>BE</v>
          </cell>
          <cell r="D2867" t="str">
            <v>BEF06A</v>
          </cell>
          <cell r="E2867" t="str">
            <v>44N051  </v>
          </cell>
          <cell r="F2867" t="str">
            <v>44N051  </v>
          </cell>
          <cell r="G2867" t="str">
            <v>44N051-IDEGEM</v>
          </cell>
          <cell r="H2867">
            <v>8</v>
          </cell>
          <cell r="I2867">
            <v>4</v>
          </cell>
          <cell r="J2867">
            <v>162</v>
          </cell>
          <cell r="K2867" t="str">
            <v>x</v>
          </cell>
          <cell r="L2867" t="str">
            <v>x</v>
          </cell>
          <cell r="M2867" t="str">
            <v>x</v>
          </cell>
        </row>
        <row r="2868">
          <cell r="B2868" t="str">
            <v>BE</v>
          </cell>
          <cell r="D2868" t="str">
            <v>BEF06A</v>
          </cell>
          <cell r="E2868" t="str">
            <v>44N051  </v>
          </cell>
          <cell r="F2868" t="str">
            <v>44N051  </v>
          </cell>
          <cell r="G2868" t="str">
            <v>44N051-IDEGEM</v>
          </cell>
          <cell r="H2868">
            <v>8</v>
          </cell>
          <cell r="I2868">
            <v>5</v>
          </cell>
          <cell r="J2868">
            <v>137</v>
          </cell>
          <cell r="K2868" t="str">
            <v>x</v>
          </cell>
          <cell r="L2868" t="str">
            <v>x</v>
          </cell>
          <cell r="M2868" t="str">
            <v>x</v>
          </cell>
        </row>
        <row r="2869">
          <cell r="B2869" t="str">
            <v>BE</v>
          </cell>
          <cell r="D2869" t="str">
            <v>BEF06A</v>
          </cell>
          <cell r="E2869" t="str">
            <v>44N051  </v>
          </cell>
          <cell r="F2869" t="str">
            <v>44N051  </v>
          </cell>
          <cell r="G2869" t="str">
            <v>44N051-IDEGEM</v>
          </cell>
          <cell r="H2869">
            <v>8</v>
          </cell>
          <cell r="I2869">
            <v>7</v>
          </cell>
          <cell r="J2869">
            <v>154</v>
          </cell>
          <cell r="K2869" t="str">
            <v>x</v>
          </cell>
          <cell r="L2869" t="str">
            <v>x</v>
          </cell>
          <cell r="M2869" t="str">
            <v>x</v>
          </cell>
        </row>
        <row r="2870">
          <cell r="B2870" t="str">
            <v>BE</v>
          </cell>
          <cell r="D2870" t="str">
            <v>BEF06A</v>
          </cell>
          <cell r="E2870" t="str">
            <v>44N051  </v>
          </cell>
          <cell r="F2870" t="str">
            <v>44N051  </v>
          </cell>
          <cell r="G2870" t="str">
            <v>44N051-IDEGEM</v>
          </cell>
          <cell r="H2870">
            <v>8</v>
          </cell>
          <cell r="I2870">
            <v>8</v>
          </cell>
          <cell r="J2870">
            <v>127</v>
          </cell>
          <cell r="K2870" t="str">
            <v>x</v>
          </cell>
          <cell r="L2870" t="str">
            <v>x</v>
          </cell>
          <cell r="M2870" t="str">
            <v>x</v>
          </cell>
        </row>
        <row r="2871">
          <cell r="B2871" t="str">
            <v>BE</v>
          </cell>
          <cell r="D2871" t="str">
            <v>BEF04A</v>
          </cell>
          <cell r="E2871" t="str">
            <v>44R701  </v>
          </cell>
          <cell r="F2871" t="str">
            <v>44R701  </v>
          </cell>
          <cell r="G2871" t="str">
            <v>44R701-GENT</v>
          </cell>
          <cell r="H2871">
            <v>8</v>
          </cell>
          <cell r="I2871">
            <v>1</v>
          </cell>
          <cell r="J2871">
            <v>124</v>
          </cell>
          <cell r="K2871" t="str">
            <v>x</v>
          </cell>
          <cell r="L2871" t="str">
            <v>x</v>
          </cell>
          <cell r="M2871" t="str">
            <v>x</v>
          </cell>
        </row>
        <row r="2872">
          <cell r="B2872" t="str">
            <v>BE</v>
          </cell>
          <cell r="D2872" t="str">
            <v>BEF04A</v>
          </cell>
          <cell r="E2872" t="str">
            <v>44R701  </v>
          </cell>
          <cell r="F2872" t="str">
            <v>44R701  </v>
          </cell>
          <cell r="G2872" t="str">
            <v>44R701-GENT</v>
          </cell>
          <cell r="H2872">
            <v>8</v>
          </cell>
          <cell r="I2872">
            <v>2</v>
          </cell>
          <cell r="J2872">
            <v>153</v>
          </cell>
          <cell r="K2872" t="str">
            <v>x</v>
          </cell>
          <cell r="L2872" t="str">
            <v>x</v>
          </cell>
          <cell r="M2872" t="str">
            <v>x</v>
          </cell>
        </row>
        <row r="2873">
          <cell r="B2873" t="str">
            <v>BE</v>
          </cell>
          <cell r="D2873" t="str">
            <v>BEF04A</v>
          </cell>
          <cell r="E2873" t="str">
            <v>44R701  </v>
          </cell>
          <cell r="F2873" t="str">
            <v>44R701  </v>
          </cell>
          <cell r="G2873" t="str">
            <v>44R701-GENT</v>
          </cell>
          <cell r="H2873">
            <v>8</v>
          </cell>
          <cell r="I2873">
            <v>3</v>
          </cell>
          <cell r="J2873">
            <v>176</v>
          </cell>
          <cell r="K2873" t="str">
            <v>x</v>
          </cell>
          <cell r="L2873" t="str">
            <v>x</v>
          </cell>
          <cell r="M2873" t="str">
            <v>x</v>
          </cell>
        </row>
        <row r="2874">
          <cell r="B2874" t="str">
            <v>BE</v>
          </cell>
          <cell r="D2874" t="str">
            <v>BEF04A</v>
          </cell>
          <cell r="E2874" t="str">
            <v>44R701  </v>
          </cell>
          <cell r="F2874" t="str">
            <v>44R701  </v>
          </cell>
          <cell r="G2874" t="str">
            <v>44R701-GENT</v>
          </cell>
          <cell r="H2874">
            <v>8</v>
          </cell>
          <cell r="I2874">
            <v>4</v>
          </cell>
          <cell r="J2874">
            <v>128</v>
          </cell>
          <cell r="K2874" t="str">
            <v>x</v>
          </cell>
          <cell r="L2874" t="str">
            <v>x</v>
          </cell>
          <cell r="M2874" t="str">
            <v>x</v>
          </cell>
        </row>
        <row r="2875">
          <cell r="B2875" t="str">
            <v>BE</v>
          </cell>
          <cell r="D2875" t="str">
            <v>BEF04A</v>
          </cell>
          <cell r="E2875" t="str">
            <v>44R701  </v>
          </cell>
          <cell r="F2875" t="str">
            <v>44R701  </v>
          </cell>
          <cell r="G2875" t="str">
            <v>44R701-GENT</v>
          </cell>
          <cell r="H2875">
            <v>8</v>
          </cell>
          <cell r="I2875">
            <v>4</v>
          </cell>
          <cell r="J2875">
            <v>175</v>
          </cell>
          <cell r="K2875" t="str">
            <v>x</v>
          </cell>
          <cell r="L2875" t="str">
            <v>x</v>
          </cell>
          <cell r="M2875" t="str">
            <v>x</v>
          </cell>
        </row>
        <row r="2876">
          <cell r="B2876" t="str">
            <v>BE</v>
          </cell>
          <cell r="D2876" t="str">
            <v>BEF04A</v>
          </cell>
          <cell r="E2876" t="str">
            <v>44R701  </v>
          </cell>
          <cell r="F2876" t="str">
            <v>44R701  </v>
          </cell>
          <cell r="G2876" t="str">
            <v>44R701-GENT</v>
          </cell>
          <cell r="H2876">
            <v>8</v>
          </cell>
          <cell r="I2876">
            <v>7</v>
          </cell>
          <cell r="J2876">
            <v>156</v>
          </cell>
          <cell r="K2876" t="str">
            <v>x</v>
          </cell>
          <cell r="L2876" t="str">
            <v>x</v>
          </cell>
          <cell r="M2876" t="str">
            <v>x</v>
          </cell>
        </row>
        <row r="2877">
          <cell r="B2877" t="str">
            <v>BE</v>
          </cell>
          <cell r="D2877" t="str">
            <v>BEF04A</v>
          </cell>
          <cell r="E2877" t="str">
            <v>44R701  </v>
          </cell>
          <cell r="F2877" t="str">
            <v>44R701  </v>
          </cell>
          <cell r="G2877" t="str">
            <v>44R701-GENT</v>
          </cell>
          <cell r="H2877">
            <v>8</v>
          </cell>
          <cell r="I2877">
            <v>8</v>
          </cell>
          <cell r="J2877">
            <v>121</v>
          </cell>
          <cell r="K2877" t="str">
            <v>x</v>
          </cell>
          <cell r="L2877" t="str">
            <v>x</v>
          </cell>
          <cell r="M2877" t="str">
            <v>x</v>
          </cell>
        </row>
        <row r="2878">
          <cell r="B2878" t="str">
            <v>BE</v>
          </cell>
          <cell r="D2878" t="str">
            <v>BEF04A</v>
          </cell>
          <cell r="E2878" t="str">
            <v>44R701  </v>
          </cell>
          <cell r="F2878" t="str">
            <v>44R701  </v>
          </cell>
          <cell r="G2878" t="str">
            <v>44R701-GENT</v>
          </cell>
          <cell r="H2878">
            <v>8</v>
          </cell>
          <cell r="I2878">
            <v>9</v>
          </cell>
          <cell r="J2878">
            <v>126</v>
          </cell>
          <cell r="K2878" t="str">
            <v>x</v>
          </cell>
          <cell r="L2878" t="str">
            <v>x</v>
          </cell>
          <cell r="M2878" t="str">
            <v>x</v>
          </cell>
        </row>
        <row r="2879">
          <cell r="B2879" t="str">
            <v>BE</v>
          </cell>
          <cell r="D2879" t="str">
            <v>BEF04A</v>
          </cell>
          <cell r="E2879" t="str">
            <v>44R710  </v>
          </cell>
          <cell r="F2879" t="str">
            <v>44R710  </v>
          </cell>
          <cell r="G2879" t="str">
            <v>44R710-DESTELBERGE</v>
          </cell>
          <cell r="H2879">
            <v>8</v>
          </cell>
          <cell r="I2879">
            <v>1</v>
          </cell>
          <cell r="J2879">
            <v>136</v>
          </cell>
          <cell r="K2879" t="str">
            <v>x</v>
          </cell>
          <cell r="L2879" t="str">
            <v>x</v>
          </cell>
          <cell r="M2879" t="str">
            <v>x</v>
          </cell>
        </row>
        <row r="2880">
          <cell r="B2880" t="str">
            <v>BE</v>
          </cell>
          <cell r="D2880" t="str">
            <v>BEF04A</v>
          </cell>
          <cell r="E2880" t="str">
            <v>44R710  </v>
          </cell>
          <cell r="F2880" t="str">
            <v>44R710  </v>
          </cell>
          <cell r="G2880" t="str">
            <v>44R710-DESTELBERGE</v>
          </cell>
          <cell r="H2880">
            <v>8</v>
          </cell>
          <cell r="I2880">
            <v>2</v>
          </cell>
          <cell r="J2880">
            <v>156</v>
          </cell>
          <cell r="K2880" t="str">
            <v>x</v>
          </cell>
          <cell r="L2880" t="str">
            <v>x</v>
          </cell>
          <cell r="M2880" t="str">
            <v>x</v>
          </cell>
        </row>
        <row r="2881">
          <cell r="B2881" t="str">
            <v>BE</v>
          </cell>
          <cell r="D2881" t="str">
            <v>BEF04A</v>
          </cell>
          <cell r="E2881" t="str">
            <v>44R710  </v>
          </cell>
          <cell r="F2881" t="str">
            <v>44R710  </v>
          </cell>
          <cell r="G2881" t="str">
            <v>44R710-DESTELBERGE</v>
          </cell>
          <cell r="H2881">
            <v>8</v>
          </cell>
          <cell r="I2881">
            <v>3</v>
          </cell>
          <cell r="J2881">
            <v>184</v>
          </cell>
          <cell r="K2881" t="str">
            <v>x</v>
          </cell>
          <cell r="L2881" t="str">
            <v>x</v>
          </cell>
          <cell r="M2881" t="str">
            <v>x</v>
          </cell>
        </row>
        <row r="2882">
          <cell r="B2882" t="str">
            <v>BE</v>
          </cell>
          <cell r="D2882" t="str">
            <v>BEF04A</v>
          </cell>
          <cell r="E2882" t="str">
            <v>44R710  </v>
          </cell>
          <cell r="F2882" t="str">
            <v>44R710  </v>
          </cell>
          <cell r="G2882" t="str">
            <v>44R710-DESTELBERGE</v>
          </cell>
          <cell r="H2882">
            <v>8</v>
          </cell>
          <cell r="I2882">
            <v>4</v>
          </cell>
          <cell r="J2882">
            <v>126</v>
          </cell>
          <cell r="K2882" t="str">
            <v>x</v>
          </cell>
          <cell r="L2882" t="str">
            <v>x</v>
          </cell>
          <cell r="M2882" t="str">
            <v>x</v>
          </cell>
        </row>
        <row r="2883">
          <cell r="B2883" t="str">
            <v>BE</v>
          </cell>
          <cell r="D2883" t="str">
            <v>BEF04A</v>
          </cell>
          <cell r="E2883" t="str">
            <v>44R710  </v>
          </cell>
          <cell r="F2883" t="str">
            <v>44R710  </v>
          </cell>
          <cell r="G2883" t="str">
            <v>44R710-DESTELBERGE</v>
          </cell>
          <cell r="H2883">
            <v>8</v>
          </cell>
          <cell r="I2883">
            <v>4</v>
          </cell>
          <cell r="J2883">
            <v>180</v>
          </cell>
          <cell r="K2883" t="str">
            <v>x</v>
          </cell>
          <cell r="L2883" t="str">
            <v>x</v>
          </cell>
          <cell r="M2883" t="str">
            <v>x</v>
          </cell>
        </row>
        <row r="2884">
          <cell r="B2884" t="str">
            <v>BE</v>
          </cell>
          <cell r="D2884" t="str">
            <v>BEF04A</v>
          </cell>
          <cell r="E2884" t="str">
            <v>44R710  </v>
          </cell>
          <cell r="F2884" t="str">
            <v>44R710  </v>
          </cell>
          <cell r="G2884" t="str">
            <v>44R710-DESTELBERGE</v>
          </cell>
          <cell r="H2884">
            <v>8</v>
          </cell>
          <cell r="I2884">
            <v>7</v>
          </cell>
          <cell r="J2884">
            <v>162</v>
          </cell>
          <cell r="K2884" t="str">
            <v>x</v>
          </cell>
          <cell r="L2884" t="str">
            <v>x</v>
          </cell>
          <cell r="M2884" t="str">
            <v>x</v>
          </cell>
        </row>
        <row r="2885">
          <cell r="B2885" t="str">
            <v>BE</v>
          </cell>
          <cell r="D2885" t="str">
            <v>BEF04A</v>
          </cell>
          <cell r="E2885" t="str">
            <v>44R710  </v>
          </cell>
          <cell r="F2885" t="str">
            <v>44R710  </v>
          </cell>
          <cell r="G2885" t="str">
            <v>44R710-DESTELBERGE</v>
          </cell>
          <cell r="H2885">
            <v>8</v>
          </cell>
          <cell r="I2885">
            <v>8</v>
          </cell>
          <cell r="J2885">
            <v>132</v>
          </cell>
          <cell r="K2885" t="str">
            <v>x</v>
          </cell>
          <cell r="L2885" t="str">
            <v>x</v>
          </cell>
          <cell r="M2885" t="str">
            <v>x</v>
          </cell>
        </row>
        <row r="2886">
          <cell r="B2886" t="str">
            <v>BE</v>
          </cell>
          <cell r="D2886" t="str">
            <v>BEF04A</v>
          </cell>
          <cell r="E2886" t="str">
            <v>44R710  </v>
          </cell>
          <cell r="F2886" t="str">
            <v>44R710  </v>
          </cell>
          <cell r="G2886" t="str">
            <v>44R710-DESTELBERGE</v>
          </cell>
          <cell r="H2886">
            <v>8</v>
          </cell>
          <cell r="I2886">
            <v>9</v>
          </cell>
          <cell r="J2886">
            <v>140</v>
          </cell>
          <cell r="K2886" t="str">
            <v>x</v>
          </cell>
          <cell r="L2886" t="str">
            <v>x</v>
          </cell>
          <cell r="M2886" t="str">
            <v>x</v>
          </cell>
        </row>
        <row r="2887">
          <cell r="B2887" t="str">
            <v>BE</v>
          </cell>
          <cell r="D2887" t="str">
            <v>BEF03A</v>
          </cell>
          <cell r="E2887" t="str">
            <v>44R740  </v>
          </cell>
          <cell r="F2887" t="str">
            <v>44R740  </v>
          </cell>
          <cell r="G2887" t="str">
            <v>44R740-ST.KRUIS-WI</v>
          </cell>
          <cell r="H2887">
            <v>8</v>
          </cell>
          <cell r="I2887">
            <v>1</v>
          </cell>
          <cell r="J2887">
            <v>126</v>
          </cell>
          <cell r="K2887" t="str">
            <v>x</v>
          </cell>
          <cell r="L2887" t="str">
            <v>x</v>
          </cell>
          <cell r="M2887" t="str">
            <v>x</v>
          </cell>
        </row>
        <row r="2888">
          <cell r="B2888" t="str">
            <v>BE</v>
          </cell>
          <cell r="D2888" t="str">
            <v>BEF03A</v>
          </cell>
          <cell r="E2888" t="str">
            <v>44R740  </v>
          </cell>
          <cell r="F2888" t="str">
            <v>44R740  </v>
          </cell>
          <cell r="G2888" t="str">
            <v>44R740-ST.KRUIS-WI</v>
          </cell>
          <cell r="H2888">
            <v>8</v>
          </cell>
          <cell r="I2888">
            <v>2</v>
          </cell>
          <cell r="J2888">
            <v>145</v>
          </cell>
          <cell r="K2888" t="str">
            <v>x</v>
          </cell>
          <cell r="L2888" t="str">
            <v>x</v>
          </cell>
          <cell r="M2888" t="str">
            <v>x</v>
          </cell>
        </row>
        <row r="2889">
          <cell r="B2889" t="str">
            <v>BE</v>
          </cell>
          <cell r="D2889" t="str">
            <v>BEF03A</v>
          </cell>
          <cell r="E2889" t="str">
            <v>44R740  </v>
          </cell>
          <cell r="F2889" t="str">
            <v>44R740  </v>
          </cell>
          <cell r="G2889" t="str">
            <v>44R740-ST.KRUIS-WI</v>
          </cell>
          <cell r="H2889">
            <v>8</v>
          </cell>
          <cell r="I2889">
            <v>3</v>
          </cell>
          <cell r="J2889">
            <v>172</v>
          </cell>
          <cell r="K2889" t="str">
            <v>x</v>
          </cell>
          <cell r="L2889" t="str">
            <v>x</v>
          </cell>
          <cell r="M2889" t="str">
            <v>x</v>
          </cell>
        </row>
        <row r="2890">
          <cell r="B2890" t="str">
            <v>BE</v>
          </cell>
          <cell r="D2890" t="str">
            <v>BEF03A</v>
          </cell>
          <cell r="E2890" t="str">
            <v>44R740  </v>
          </cell>
          <cell r="F2890" t="str">
            <v>44R740  </v>
          </cell>
          <cell r="G2890" t="str">
            <v>44R740-ST.KRUIS-WI</v>
          </cell>
          <cell r="H2890">
            <v>8</v>
          </cell>
          <cell r="I2890">
            <v>4</v>
          </cell>
          <cell r="J2890">
            <v>165</v>
          </cell>
          <cell r="K2890" t="str">
            <v>x</v>
          </cell>
          <cell r="L2890" t="str">
            <v>x</v>
          </cell>
          <cell r="M2890" t="str">
            <v>x</v>
          </cell>
        </row>
        <row r="2891">
          <cell r="B2891" t="str">
            <v>BE</v>
          </cell>
          <cell r="D2891" t="str">
            <v>BEF03A</v>
          </cell>
          <cell r="E2891" t="str">
            <v>44R740  </v>
          </cell>
          <cell r="F2891" t="str">
            <v>44R740  </v>
          </cell>
          <cell r="G2891" t="str">
            <v>44R740-ST.KRUIS-WI</v>
          </cell>
          <cell r="H2891">
            <v>8</v>
          </cell>
          <cell r="I2891">
            <v>7</v>
          </cell>
          <cell r="J2891">
            <v>150</v>
          </cell>
          <cell r="K2891" t="str">
            <v>x</v>
          </cell>
          <cell r="L2891" t="str">
            <v>x</v>
          </cell>
          <cell r="M2891" t="str">
            <v>x</v>
          </cell>
        </row>
        <row r="2892">
          <cell r="B2892" t="str">
            <v>BE</v>
          </cell>
          <cell r="D2892" t="str">
            <v>BEF03A</v>
          </cell>
          <cell r="E2892" t="str">
            <v>44R740  </v>
          </cell>
          <cell r="F2892" t="str">
            <v>44R740  </v>
          </cell>
          <cell r="G2892" t="str">
            <v>44R740-ST.KRUIS-WI</v>
          </cell>
          <cell r="H2892">
            <v>8</v>
          </cell>
          <cell r="I2892">
            <v>8</v>
          </cell>
          <cell r="J2892">
            <v>128</v>
          </cell>
          <cell r="K2892" t="str">
            <v>x</v>
          </cell>
          <cell r="L2892" t="str">
            <v>x</v>
          </cell>
          <cell r="M2892" t="str">
            <v>x</v>
          </cell>
        </row>
        <row r="2893">
          <cell r="B2893" t="str">
            <v>BE</v>
          </cell>
          <cell r="D2893" t="str">
            <v>BEF03A</v>
          </cell>
          <cell r="E2893" t="str">
            <v>44R740  </v>
          </cell>
          <cell r="F2893" t="str">
            <v>44R740  </v>
          </cell>
          <cell r="G2893" t="str">
            <v>44R740-ST.KRUIS-WI</v>
          </cell>
          <cell r="H2893">
            <v>8</v>
          </cell>
          <cell r="I2893">
            <v>9</v>
          </cell>
          <cell r="J2893">
            <v>129</v>
          </cell>
          <cell r="K2893" t="str">
            <v>x</v>
          </cell>
          <cell r="L2893" t="str">
            <v>x</v>
          </cell>
          <cell r="M2893" t="str">
            <v>x</v>
          </cell>
        </row>
        <row r="2894">
          <cell r="B2894" t="str">
            <v>BE</v>
          </cell>
          <cell r="D2894" t="str">
            <v>BEW18S</v>
          </cell>
          <cell r="E2894" t="str">
            <v>45R502  </v>
          </cell>
          <cell r="F2894" t="str">
            <v>45R502  </v>
          </cell>
          <cell r="G2894" t="str">
            <v>45R502-LODELINSART</v>
          </cell>
          <cell r="H2894">
            <v>8</v>
          </cell>
          <cell r="I2894">
            <v>1</v>
          </cell>
          <cell r="J2894">
            <v>125</v>
          </cell>
          <cell r="K2894" t="str">
            <v>x</v>
          </cell>
          <cell r="L2894" t="str">
            <v>x</v>
          </cell>
          <cell r="M2894" t="str">
            <v>x</v>
          </cell>
        </row>
        <row r="2895">
          <cell r="B2895" t="str">
            <v>BE</v>
          </cell>
          <cell r="D2895" t="str">
            <v>BEW18S</v>
          </cell>
          <cell r="E2895" t="str">
            <v>45R502  </v>
          </cell>
          <cell r="F2895" t="str">
            <v>45R502  </v>
          </cell>
          <cell r="G2895" t="str">
            <v>45R502-LODELINSART</v>
          </cell>
          <cell r="H2895">
            <v>8</v>
          </cell>
          <cell r="I2895">
            <v>2</v>
          </cell>
          <cell r="J2895">
            <v>151</v>
          </cell>
          <cell r="K2895" t="str">
            <v>x</v>
          </cell>
          <cell r="L2895" t="str">
            <v>x</v>
          </cell>
          <cell r="M2895" t="str">
            <v>x</v>
          </cell>
        </row>
        <row r="2896">
          <cell r="B2896" t="str">
            <v>BE</v>
          </cell>
          <cell r="D2896" t="str">
            <v>BEW18S</v>
          </cell>
          <cell r="E2896" t="str">
            <v>45R502  </v>
          </cell>
          <cell r="F2896" t="str">
            <v>45R502  </v>
          </cell>
          <cell r="G2896" t="str">
            <v>45R502-LODELINSART</v>
          </cell>
          <cell r="H2896">
            <v>8</v>
          </cell>
          <cell r="I2896">
            <v>3</v>
          </cell>
          <cell r="J2896">
            <v>137</v>
          </cell>
          <cell r="K2896" t="str">
            <v>x</v>
          </cell>
          <cell r="L2896" t="str">
            <v>x</v>
          </cell>
          <cell r="M2896" t="str">
            <v>x</v>
          </cell>
        </row>
        <row r="2897">
          <cell r="B2897" t="str">
            <v>BE</v>
          </cell>
          <cell r="D2897" t="str">
            <v>BEW18S</v>
          </cell>
          <cell r="E2897" t="str">
            <v>45R502  </v>
          </cell>
          <cell r="F2897" t="str">
            <v>45R502  </v>
          </cell>
          <cell r="G2897" t="str">
            <v>45R502-LODELINSART</v>
          </cell>
          <cell r="H2897">
            <v>8</v>
          </cell>
          <cell r="I2897">
            <v>3</v>
          </cell>
          <cell r="J2897">
            <v>161</v>
          </cell>
          <cell r="K2897" t="str">
            <v>x</v>
          </cell>
          <cell r="L2897" t="str">
            <v>x</v>
          </cell>
          <cell r="M2897" t="str">
            <v>x</v>
          </cell>
        </row>
        <row r="2898">
          <cell r="B2898" t="str">
            <v>BE</v>
          </cell>
          <cell r="D2898" t="str">
            <v>BEW18S</v>
          </cell>
          <cell r="E2898" t="str">
            <v>45R502  </v>
          </cell>
          <cell r="F2898" t="str">
            <v>45R502  </v>
          </cell>
          <cell r="G2898" t="str">
            <v>45R502-LODELINSART</v>
          </cell>
          <cell r="H2898">
            <v>8</v>
          </cell>
          <cell r="I2898">
            <v>4</v>
          </cell>
          <cell r="J2898">
            <v>142</v>
          </cell>
          <cell r="K2898" t="str">
            <v>x</v>
          </cell>
          <cell r="L2898" t="str">
            <v>x</v>
          </cell>
          <cell r="M2898" t="str">
            <v>x</v>
          </cell>
        </row>
        <row r="2899">
          <cell r="B2899" t="str">
            <v>BE</v>
          </cell>
          <cell r="D2899" t="str">
            <v>BEW18S</v>
          </cell>
          <cell r="E2899" t="str">
            <v>45R502  </v>
          </cell>
          <cell r="F2899" t="str">
            <v>45R502  </v>
          </cell>
          <cell r="G2899" t="str">
            <v>45R502-LODELINSART</v>
          </cell>
          <cell r="H2899">
            <v>8</v>
          </cell>
          <cell r="I2899">
            <v>4</v>
          </cell>
          <cell r="J2899">
            <v>135</v>
          </cell>
          <cell r="K2899" t="str">
            <v>x</v>
          </cell>
          <cell r="L2899" t="str">
            <v>x</v>
          </cell>
          <cell r="M2899" t="str">
            <v>x</v>
          </cell>
        </row>
        <row r="2900">
          <cell r="B2900" t="str">
            <v>BE</v>
          </cell>
          <cell r="D2900" t="str">
            <v>BEW18S</v>
          </cell>
          <cell r="E2900" t="str">
            <v>45R502  </v>
          </cell>
          <cell r="F2900" t="str">
            <v>45R502  </v>
          </cell>
          <cell r="G2900" t="str">
            <v>45R502-LODELINSART</v>
          </cell>
          <cell r="H2900">
            <v>8</v>
          </cell>
          <cell r="I2900">
            <v>5</v>
          </cell>
          <cell r="J2900">
            <v>142</v>
          </cell>
          <cell r="K2900" t="str">
            <v>x</v>
          </cell>
          <cell r="L2900" t="str">
            <v>x</v>
          </cell>
          <cell r="M2900" t="str">
            <v>x</v>
          </cell>
        </row>
        <row r="2901">
          <cell r="B2901" t="str">
            <v>BE</v>
          </cell>
          <cell r="D2901" t="str">
            <v>BEW18S</v>
          </cell>
          <cell r="E2901" t="str">
            <v>45R502  </v>
          </cell>
          <cell r="F2901" t="str">
            <v>45R502  </v>
          </cell>
          <cell r="G2901" t="str">
            <v>45R502-LODELINSART</v>
          </cell>
          <cell r="H2901">
            <v>8</v>
          </cell>
          <cell r="I2901">
            <v>7</v>
          </cell>
          <cell r="J2901">
            <v>141</v>
          </cell>
          <cell r="K2901" t="str">
            <v>x</v>
          </cell>
          <cell r="L2901" t="str">
            <v>x</v>
          </cell>
          <cell r="M2901" t="str">
            <v>x</v>
          </cell>
        </row>
        <row r="2902">
          <cell r="B2902" t="str">
            <v>BE</v>
          </cell>
          <cell r="D2902" t="str">
            <v>BEW18S</v>
          </cell>
          <cell r="E2902" t="str">
            <v>45R502  </v>
          </cell>
          <cell r="F2902" t="str">
            <v>45R502  </v>
          </cell>
          <cell r="G2902" t="str">
            <v>45R502-LODELINSART</v>
          </cell>
          <cell r="H2902">
            <v>8</v>
          </cell>
          <cell r="I2902">
            <v>8</v>
          </cell>
          <cell r="J2902">
            <v>124</v>
          </cell>
          <cell r="K2902" t="str">
            <v>x</v>
          </cell>
          <cell r="L2902" t="str">
            <v>x</v>
          </cell>
          <cell r="M2902" t="str">
            <v>x</v>
          </cell>
        </row>
        <row r="2903">
          <cell r="B2903" t="str">
            <v>BE</v>
          </cell>
          <cell r="D2903" t="str">
            <v>BEW18S</v>
          </cell>
          <cell r="E2903" t="str">
            <v>45R502  </v>
          </cell>
          <cell r="F2903" t="str">
            <v>45R502  </v>
          </cell>
          <cell r="G2903" t="str">
            <v>45R502-LODELINSART</v>
          </cell>
          <cell r="H2903">
            <v>8</v>
          </cell>
          <cell r="I2903">
            <v>9</v>
          </cell>
          <cell r="J2903">
            <v>131</v>
          </cell>
          <cell r="K2903" t="str">
            <v>x</v>
          </cell>
          <cell r="L2903" t="str">
            <v>x</v>
          </cell>
          <cell r="M2903" t="str">
            <v>x</v>
          </cell>
        </row>
        <row r="2904">
          <cell r="B2904" t="str">
            <v>BE</v>
          </cell>
          <cell r="D2904" t="str">
            <v>BEB10A</v>
          </cell>
          <cell r="E2904" t="str">
            <v>41B004  </v>
          </cell>
          <cell r="F2904" t="str">
            <v>41B004  </v>
          </cell>
          <cell r="G2904" t="str">
            <v>41B004-STE.CATHERI</v>
          </cell>
          <cell r="H2904">
            <v>9</v>
          </cell>
          <cell r="I2904">
            <v>5</v>
          </cell>
          <cell r="J2904">
            <v>126</v>
          </cell>
          <cell r="K2904" t="str">
            <v>x</v>
          </cell>
          <cell r="L2904" t="str">
            <v>x</v>
          </cell>
          <cell r="M2904" t="str">
            <v>x</v>
          </cell>
        </row>
        <row r="2905">
          <cell r="B2905" t="str">
            <v>BE</v>
          </cell>
          <cell r="D2905" t="str">
            <v>BEB10A</v>
          </cell>
          <cell r="E2905" t="str">
            <v>41B011  </v>
          </cell>
          <cell r="F2905" t="str">
            <v>41B011  </v>
          </cell>
          <cell r="G2905" t="str">
            <v>41B011-BERCHEM S.A</v>
          </cell>
          <cell r="H2905">
            <v>9</v>
          </cell>
          <cell r="I2905">
            <v>5</v>
          </cell>
          <cell r="J2905">
            <v>136</v>
          </cell>
          <cell r="K2905" t="str">
            <v>x</v>
          </cell>
          <cell r="L2905" t="str">
            <v>x</v>
          </cell>
          <cell r="M2905" t="str">
            <v>x</v>
          </cell>
        </row>
        <row r="2906">
          <cell r="B2906" t="str">
            <v>BE</v>
          </cell>
          <cell r="D2906" t="str">
            <v>BEB10A</v>
          </cell>
          <cell r="E2906" t="str">
            <v>41N043  </v>
          </cell>
          <cell r="F2906" t="str">
            <v>41N043  </v>
          </cell>
          <cell r="G2906" t="str">
            <v>41N043-HAREN</v>
          </cell>
          <cell r="H2906">
            <v>9</v>
          </cell>
          <cell r="I2906">
            <v>5</v>
          </cell>
          <cell r="J2906">
            <v>129</v>
          </cell>
          <cell r="K2906" t="str">
            <v>x</v>
          </cell>
          <cell r="L2906" t="str">
            <v>x</v>
          </cell>
          <cell r="M2906" t="str">
            <v>x</v>
          </cell>
        </row>
        <row r="2907">
          <cell r="B2907" t="str">
            <v>BE</v>
          </cell>
          <cell r="D2907" t="str">
            <v>BEB10A</v>
          </cell>
          <cell r="E2907" t="str">
            <v>41R012  </v>
          </cell>
          <cell r="F2907" t="str">
            <v>41R012  </v>
          </cell>
          <cell r="G2907" t="str">
            <v>41R012-UCCLE</v>
          </cell>
          <cell r="H2907">
            <v>9</v>
          </cell>
          <cell r="I2907">
            <v>3</v>
          </cell>
          <cell r="J2907">
            <v>124</v>
          </cell>
          <cell r="K2907" t="str">
            <v>x</v>
          </cell>
          <cell r="L2907" t="str">
            <v>x</v>
          </cell>
          <cell r="M2907" t="str">
            <v>x</v>
          </cell>
        </row>
        <row r="2908">
          <cell r="B2908" t="str">
            <v>BE</v>
          </cell>
          <cell r="D2908" t="str">
            <v>BEB10A</v>
          </cell>
          <cell r="E2908" t="str">
            <v>41R012  </v>
          </cell>
          <cell r="F2908" t="str">
            <v>41R012  </v>
          </cell>
          <cell r="G2908" t="str">
            <v>41R012-UCCLE</v>
          </cell>
          <cell r="H2908">
            <v>9</v>
          </cell>
          <cell r="I2908">
            <v>5</v>
          </cell>
          <cell r="J2908">
            <v>142</v>
          </cell>
          <cell r="K2908" t="str">
            <v>x</v>
          </cell>
          <cell r="L2908" t="str">
            <v>x</v>
          </cell>
          <cell r="M2908" t="str">
            <v>x</v>
          </cell>
        </row>
        <row r="2909">
          <cell r="B2909" t="str">
            <v>BE</v>
          </cell>
          <cell r="D2909" t="str">
            <v>BEB10A</v>
          </cell>
          <cell r="E2909" t="str">
            <v>41R012  </v>
          </cell>
          <cell r="F2909" t="str">
            <v>41R012  </v>
          </cell>
          <cell r="G2909" t="str">
            <v>41R012-UCCLE</v>
          </cell>
          <cell r="H2909">
            <v>9</v>
          </cell>
          <cell r="I2909">
            <v>6</v>
          </cell>
          <cell r="J2909">
            <v>121</v>
          </cell>
          <cell r="K2909" t="str">
            <v>x</v>
          </cell>
          <cell r="L2909" t="str">
            <v>x</v>
          </cell>
          <cell r="M2909" t="str">
            <v>x</v>
          </cell>
        </row>
        <row r="2910">
          <cell r="B2910" t="str">
            <v>BE</v>
          </cell>
          <cell r="D2910" t="str">
            <v>BEB10A</v>
          </cell>
          <cell r="E2910" t="str">
            <v>41WOL1  </v>
          </cell>
          <cell r="F2910" t="str">
            <v>41WOL1  </v>
          </cell>
          <cell r="G2910" t="str">
            <v>41WOL1-WOL.ST.L.</v>
          </cell>
          <cell r="H2910">
            <v>9</v>
          </cell>
          <cell r="I2910">
            <v>5</v>
          </cell>
          <cell r="J2910">
            <v>127</v>
          </cell>
          <cell r="K2910" t="str">
            <v>x</v>
          </cell>
          <cell r="L2910" t="str">
            <v>x</v>
          </cell>
          <cell r="M2910" t="str">
            <v>x</v>
          </cell>
        </row>
        <row r="2911">
          <cell r="B2911" t="str">
            <v>BE</v>
          </cell>
          <cell r="D2911" t="str">
            <v>BEF06A</v>
          </cell>
          <cell r="E2911" t="str">
            <v>42N016  </v>
          </cell>
          <cell r="F2911" t="str">
            <v>42N016  </v>
          </cell>
          <cell r="G2911" t="str">
            <v>42N016-DESSEL</v>
          </cell>
          <cell r="H2911">
            <v>9</v>
          </cell>
          <cell r="I2911">
            <v>5</v>
          </cell>
          <cell r="J2911">
            <v>136</v>
          </cell>
          <cell r="K2911" t="str">
            <v>x</v>
          </cell>
          <cell r="L2911" t="str">
            <v>x</v>
          </cell>
          <cell r="M2911" t="str">
            <v>x</v>
          </cell>
        </row>
        <row r="2912">
          <cell r="B2912" t="str">
            <v>BE</v>
          </cell>
          <cell r="D2912" t="str">
            <v>BEF06A</v>
          </cell>
          <cell r="E2912" t="str">
            <v>42N016  </v>
          </cell>
          <cell r="F2912" t="str">
            <v>42N016  </v>
          </cell>
          <cell r="G2912" t="str">
            <v>42N016-DESSEL</v>
          </cell>
          <cell r="H2912">
            <v>9</v>
          </cell>
          <cell r="I2912">
            <v>6</v>
          </cell>
          <cell r="J2912">
            <v>128</v>
          </cell>
          <cell r="K2912" t="str">
            <v>x</v>
          </cell>
          <cell r="L2912" t="str">
            <v>x</v>
          </cell>
          <cell r="M2912" t="str">
            <v>x</v>
          </cell>
        </row>
        <row r="2913">
          <cell r="B2913" t="str">
            <v>BE</v>
          </cell>
          <cell r="D2913" t="str">
            <v>BEF06A</v>
          </cell>
          <cell r="E2913" t="str">
            <v>42N035  </v>
          </cell>
          <cell r="F2913" t="str">
            <v>42N035  </v>
          </cell>
          <cell r="G2913" t="str">
            <v>42N035-AARSCHOT</v>
          </cell>
          <cell r="H2913">
            <v>9</v>
          </cell>
          <cell r="I2913">
            <v>3</v>
          </cell>
          <cell r="J2913">
            <v>122</v>
          </cell>
          <cell r="K2913" t="str">
            <v>x</v>
          </cell>
          <cell r="L2913" t="str">
            <v>x</v>
          </cell>
          <cell r="M2913" t="str">
            <v>x</v>
          </cell>
        </row>
        <row r="2914">
          <cell r="B2914" t="str">
            <v>BE</v>
          </cell>
          <cell r="D2914" t="str">
            <v>BEF06A</v>
          </cell>
          <cell r="E2914" t="str">
            <v>42N035  </v>
          </cell>
          <cell r="F2914" t="str">
            <v>42N035  </v>
          </cell>
          <cell r="G2914" t="str">
            <v>42N035-AARSCHOT</v>
          </cell>
          <cell r="H2914">
            <v>9</v>
          </cell>
          <cell r="I2914">
            <v>5</v>
          </cell>
          <cell r="J2914">
            <v>139</v>
          </cell>
          <cell r="K2914" t="str">
            <v>x</v>
          </cell>
          <cell r="L2914" t="str">
            <v>x</v>
          </cell>
          <cell r="M2914" t="str">
            <v>x</v>
          </cell>
        </row>
        <row r="2915">
          <cell r="B2915" t="str">
            <v>BE</v>
          </cell>
          <cell r="D2915" t="str">
            <v>BEF06A</v>
          </cell>
          <cell r="E2915" t="str">
            <v>42N035  </v>
          </cell>
          <cell r="F2915" t="str">
            <v>42N035  </v>
          </cell>
          <cell r="G2915" t="str">
            <v>42N035-AARSCHOT</v>
          </cell>
          <cell r="H2915">
            <v>9</v>
          </cell>
          <cell r="I2915">
            <v>6</v>
          </cell>
          <cell r="J2915">
            <v>129</v>
          </cell>
          <cell r="K2915" t="str">
            <v>x</v>
          </cell>
          <cell r="L2915" t="str">
            <v>x</v>
          </cell>
          <cell r="M2915" t="str">
            <v>x</v>
          </cell>
        </row>
        <row r="2916">
          <cell r="B2916" t="str">
            <v>BE</v>
          </cell>
          <cell r="D2916" t="str">
            <v>BEF06A</v>
          </cell>
          <cell r="E2916" t="str">
            <v>42N040  </v>
          </cell>
          <cell r="F2916" t="str">
            <v>42N040  </v>
          </cell>
          <cell r="G2916" t="str">
            <v>42N040-ST.P.LEEUWG</v>
          </cell>
          <cell r="H2916">
            <v>9</v>
          </cell>
          <cell r="I2916">
            <v>3</v>
          </cell>
          <cell r="J2916">
            <v>128</v>
          </cell>
          <cell r="K2916" t="str">
            <v>x</v>
          </cell>
          <cell r="L2916" t="str">
            <v>x</v>
          </cell>
          <cell r="M2916" t="str">
            <v>x</v>
          </cell>
        </row>
        <row r="2917">
          <cell r="B2917" t="str">
            <v>BE</v>
          </cell>
          <cell r="D2917" t="str">
            <v>BEF06A</v>
          </cell>
          <cell r="E2917" t="str">
            <v>42N040  </v>
          </cell>
          <cell r="F2917" t="str">
            <v>42N040  </v>
          </cell>
          <cell r="G2917" t="str">
            <v>42N040-ST.P.LEEUWG</v>
          </cell>
          <cell r="H2917">
            <v>9</v>
          </cell>
          <cell r="I2917">
            <v>5</v>
          </cell>
          <cell r="J2917">
            <v>138</v>
          </cell>
          <cell r="K2917" t="str">
            <v>x</v>
          </cell>
          <cell r="L2917" t="str">
            <v>x</v>
          </cell>
          <cell r="M2917" t="str">
            <v>x</v>
          </cell>
        </row>
        <row r="2918">
          <cell r="B2918" t="str">
            <v>BE</v>
          </cell>
          <cell r="D2918" t="str">
            <v>BEF05A</v>
          </cell>
          <cell r="E2918" t="str">
            <v>42N045  </v>
          </cell>
          <cell r="F2918" t="str">
            <v>42N045  </v>
          </cell>
          <cell r="G2918" t="str">
            <v>42N045-HASSELT</v>
          </cell>
          <cell r="H2918">
            <v>9</v>
          </cell>
          <cell r="I2918">
            <v>4</v>
          </cell>
          <cell r="J2918">
            <v>132</v>
          </cell>
          <cell r="K2918" t="str">
            <v>x</v>
          </cell>
          <cell r="L2918" t="str">
            <v>x</v>
          </cell>
          <cell r="M2918" t="str">
            <v>x</v>
          </cell>
        </row>
        <row r="2919">
          <cell r="B2919" t="str">
            <v>BE</v>
          </cell>
          <cell r="D2919" t="str">
            <v>BEF05A</v>
          </cell>
          <cell r="E2919" t="str">
            <v>42N045  </v>
          </cell>
          <cell r="F2919" t="str">
            <v>42N045  </v>
          </cell>
          <cell r="G2919" t="str">
            <v>42N045-HASSELT</v>
          </cell>
          <cell r="H2919">
            <v>9</v>
          </cell>
          <cell r="I2919">
            <v>5</v>
          </cell>
          <cell r="J2919">
            <v>138</v>
          </cell>
          <cell r="K2919" t="str">
            <v>x</v>
          </cell>
          <cell r="L2919" t="str">
            <v>x</v>
          </cell>
          <cell r="M2919" t="str">
            <v>x</v>
          </cell>
        </row>
        <row r="2920">
          <cell r="B2920" t="str">
            <v>BE</v>
          </cell>
          <cell r="D2920" t="str">
            <v>BEF06A</v>
          </cell>
          <cell r="E2920" t="str">
            <v>42N054  </v>
          </cell>
          <cell r="F2920" t="str">
            <v>42N054  </v>
          </cell>
          <cell r="G2920" t="str">
            <v>42N054-WALSHOUTEM</v>
          </cell>
          <cell r="H2920">
            <v>9</v>
          </cell>
          <cell r="I2920">
            <v>3</v>
          </cell>
          <cell r="J2920">
            <v>137</v>
          </cell>
          <cell r="K2920" t="str">
            <v>x</v>
          </cell>
          <cell r="L2920" t="str">
            <v>x</v>
          </cell>
          <cell r="M2920" t="str">
            <v>x</v>
          </cell>
        </row>
        <row r="2921">
          <cell r="B2921" t="str">
            <v>BE</v>
          </cell>
          <cell r="D2921" t="str">
            <v>BEF06A</v>
          </cell>
          <cell r="E2921" t="str">
            <v>42N054  </v>
          </cell>
          <cell r="F2921" t="str">
            <v>42N054  </v>
          </cell>
          <cell r="G2921" t="str">
            <v>42N054-WALSHOUTEM</v>
          </cell>
          <cell r="H2921">
            <v>9</v>
          </cell>
          <cell r="I2921">
            <v>4</v>
          </cell>
          <cell r="J2921">
            <v>134</v>
          </cell>
          <cell r="K2921" t="str">
            <v>x</v>
          </cell>
          <cell r="L2921" t="str">
            <v>x</v>
          </cell>
          <cell r="M2921" t="str">
            <v>x</v>
          </cell>
        </row>
        <row r="2922">
          <cell r="B2922" t="str">
            <v>BE</v>
          </cell>
          <cell r="D2922" t="str">
            <v>BEF06A</v>
          </cell>
          <cell r="E2922" t="str">
            <v>42N054  </v>
          </cell>
          <cell r="F2922" t="str">
            <v>42N054  </v>
          </cell>
          <cell r="G2922" t="str">
            <v>42N054-WALSHOUTEM</v>
          </cell>
          <cell r="H2922">
            <v>9</v>
          </cell>
          <cell r="I2922">
            <v>5</v>
          </cell>
          <cell r="J2922">
            <v>131</v>
          </cell>
          <cell r="K2922" t="str">
            <v>x</v>
          </cell>
          <cell r="L2922" t="str">
            <v>x</v>
          </cell>
          <cell r="M2922" t="str">
            <v>x</v>
          </cell>
        </row>
        <row r="2923">
          <cell r="B2923" t="str">
            <v>BE</v>
          </cell>
          <cell r="D2923" t="str">
            <v>BEF02A</v>
          </cell>
          <cell r="E2923" t="str">
            <v>42R801  </v>
          </cell>
          <cell r="F2923" t="str">
            <v>42R801  </v>
          </cell>
          <cell r="G2923" t="str">
            <v>42R801-BORGERHOUT</v>
          </cell>
          <cell r="H2923">
            <v>9</v>
          </cell>
          <cell r="I2923">
            <v>5</v>
          </cell>
          <cell r="J2923">
            <v>129</v>
          </cell>
          <cell r="K2923" t="str">
            <v>x</v>
          </cell>
          <cell r="L2923" t="str">
            <v>x</v>
          </cell>
          <cell r="M2923" t="str">
            <v>x</v>
          </cell>
        </row>
        <row r="2924">
          <cell r="B2924" t="str">
            <v>BE</v>
          </cell>
          <cell r="D2924" t="str">
            <v>BEF02A</v>
          </cell>
          <cell r="E2924" t="str">
            <v>42R811  </v>
          </cell>
          <cell r="F2924" t="str">
            <v>42R811  </v>
          </cell>
          <cell r="G2924" t="str">
            <v>42R811-SCHOTEN</v>
          </cell>
          <cell r="H2924">
            <v>9</v>
          </cell>
          <cell r="I2924">
            <v>5</v>
          </cell>
          <cell r="J2924">
            <v>123</v>
          </cell>
          <cell r="K2924" t="str">
            <v>x</v>
          </cell>
          <cell r="L2924" t="str">
            <v>x</v>
          </cell>
          <cell r="M2924" t="str">
            <v>x</v>
          </cell>
        </row>
        <row r="2925">
          <cell r="B2925" t="str">
            <v>BE</v>
          </cell>
          <cell r="D2925" t="str">
            <v>BEF01A</v>
          </cell>
          <cell r="E2925" t="str">
            <v>42R831  </v>
          </cell>
          <cell r="F2925" t="str">
            <v>42R831  </v>
          </cell>
          <cell r="G2925" t="str">
            <v>42R831-BERENDRECHT</v>
          </cell>
          <cell r="H2925">
            <v>9</v>
          </cell>
          <cell r="I2925">
            <v>5</v>
          </cell>
          <cell r="J2925">
            <v>133</v>
          </cell>
          <cell r="K2925" t="str">
            <v>x</v>
          </cell>
          <cell r="L2925" t="str">
            <v>x</v>
          </cell>
          <cell r="M2925" t="str">
            <v>x</v>
          </cell>
        </row>
        <row r="2926">
          <cell r="B2926" t="str">
            <v>BE</v>
          </cell>
          <cell r="D2926" t="str">
            <v>BEF05A</v>
          </cell>
          <cell r="E2926" t="str">
            <v>42R841  </v>
          </cell>
          <cell r="F2926" t="str">
            <v>42R841  </v>
          </cell>
          <cell r="G2926" t="str">
            <v>42R841-MECHELEN</v>
          </cell>
          <cell r="H2926">
            <v>9</v>
          </cell>
          <cell r="I2926">
            <v>5</v>
          </cell>
          <cell r="J2926">
            <v>137</v>
          </cell>
          <cell r="K2926" t="str">
            <v>x</v>
          </cell>
          <cell r="L2926" t="str">
            <v>x</v>
          </cell>
          <cell r="M2926" t="str">
            <v>x</v>
          </cell>
        </row>
        <row r="2927">
          <cell r="B2927" t="str">
            <v>BE</v>
          </cell>
          <cell r="D2927" t="str">
            <v>BEW17S</v>
          </cell>
          <cell r="E2927" t="str">
            <v>43N066  </v>
          </cell>
          <cell r="F2927" t="str">
            <v>43N066  </v>
          </cell>
          <cell r="G2927" t="str">
            <v>43N066-EUPEN</v>
          </cell>
          <cell r="H2927">
            <v>9</v>
          </cell>
          <cell r="I2927">
            <v>4</v>
          </cell>
          <cell r="J2927">
            <v>141</v>
          </cell>
          <cell r="K2927" t="str">
            <v>x</v>
          </cell>
          <cell r="L2927" t="str">
            <v>x</v>
          </cell>
          <cell r="M2927" t="str">
            <v>x</v>
          </cell>
        </row>
        <row r="2928">
          <cell r="B2928" t="str">
            <v>BE</v>
          </cell>
          <cell r="D2928" t="str">
            <v>BEW17S</v>
          </cell>
          <cell r="E2928" t="str">
            <v>43N066  </v>
          </cell>
          <cell r="F2928" t="str">
            <v>43N066  </v>
          </cell>
          <cell r="G2928" t="str">
            <v>43N066-EUPEN</v>
          </cell>
          <cell r="H2928">
            <v>9</v>
          </cell>
          <cell r="I2928">
            <v>5</v>
          </cell>
          <cell r="J2928">
            <v>143</v>
          </cell>
          <cell r="K2928" t="str">
            <v>x</v>
          </cell>
          <cell r="L2928" t="str">
            <v>x</v>
          </cell>
          <cell r="M2928" t="str">
            <v>x</v>
          </cell>
        </row>
        <row r="2929">
          <cell r="B2929" t="str">
            <v>BE</v>
          </cell>
          <cell r="D2929" t="str">
            <v>BEW17S</v>
          </cell>
          <cell r="E2929" t="str">
            <v>43N066  </v>
          </cell>
          <cell r="F2929" t="str">
            <v>43N066  </v>
          </cell>
          <cell r="G2929" t="str">
            <v>43N066-EUPEN</v>
          </cell>
          <cell r="H2929">
            <v>9</v>
          </cell>
          <cell r="I2929">
            <v>6</v>
          </cell>
          <cell r="J2929">
            <v>124</v>
          </cell>
          <cell r="K2929" t="str">
            <v>x</v>
          </cell>
          <cell r="L2929" t="str">
            <v>x</v>
          </cell>
          <cell r="M2929" t="str">
            <v>x</v>
          </cell>
        </row>
        <row r="2930">
          <cell r="B2930" t="str">
            <v>BE</v>
          </cell>
          <cell r="D2930" t="str">
            <v>BEW18S</v>
          </cell>
          <cell r="E2930" t="str">
            <v>43N070  </v>
          </cell>
          <cell r="F2930" t="str">
            <v>43N070  </v>
          </cell>
          <cell r="G2930" t="str">
            <v>43N070-MONS</v>
          </cell>
          <cell r="H2930">
            <v>9</v>
          </cell>
          <cell r="I2930">
            <v>5</v>
          </cell>
          <cell r="J2930">
            <v>125</v>
          </cell>
          <cell r="K2930" t="str">
            <v>x</v>
          </cell>
          <cell r="L2930" t="str">
            <v>x</v>
          </cell>
          <cell r="M2930" t="str">
            <v>x</v>
          </cell>
        </row>
        <row r="2931">
          <cell r="B2931" t="str">
            <v>BE</v>
          </cell>
          <cell r="D2931" t="str">
            <v>BEW18S</v>
          </cell>
          <cell r="E2931" t="str">
            <v>43N070  </v>
          </cell>
          <cell r="F2931" t="str">
            <v>43N070  </v>
          </cell>
          <cell r="G2931" t="str">
            <v>43N070-MONS</v>
          </cell>
          <cell r="H2931">
            <v>9</v>
          </cell>
          <cell r="I2931">
            <v>6</v>
          </cell>
          <cell r="J2931">
            <v>124</v>
          </cell>
          <cell r="K2931" t="str">
            <v>x</v>
          </cell>
          <cell r="L2931" t="str">
            <v>x</v>
          </cell>
          <cell r="M2931" t="str">
            <v>x</v>
          </cell>
        </row>
        <row r="2932">
          <cell r="B2932" t="str">
            <v>BE</v>
          </cell>
          <cell r="D2932" t="str">
            <v>BEW17S</v>
          </cell>
          <cell r="E2932" t="str">
            <v>43N085  </v>
          </cell>
          <cell r="F2932" t="str">
            <v>43N085  </v>
          </cell>
          <cell r="G2932" t="str">
            <v>43N085-VIELSALM</v>
          </cell>
          <cell r="H2932">
            <v>9</v>
          </cell>
          <cell r="I2932">
            <v>3</v>
          </cell>
          <cell r="J2932">
            <v>121</v>
          </cell>
          <cell r="K2932" t="str">
            <v>x</v>
          </cell>
          <cell r="L2932" t="str">
            <v>x</v>
          </cell>
          <cell r="M2932" t="str">
            <v>x</v>
          </cell>
        </row>
        <row r="2933">
          <cell r="B2933" t="str">
            <v>BE</v>
          </cell>
          <cell r="D2933" t="str">
            <v>BEW17S</v>
          </cell>
          <cell r="E2933" t="str">
            <v>43N085  </v>
          </cell>
          <cell r="F2933" t="str">
            <v>43N085  </v>
          </cell>
          <cell r="G2933" t="str">
            <v>43N085-VIELSALM</v>
          </cell>
          <cell r="H2933">
            <v>9</v>
          </cell>
          <cell r="I2933">
            <v>5</v>
          </cell>
          <cell r="J2933">
            <v>127</v>
          </cell>
          <cell r="K2933" t="str">
            <v>x</v>
          </cell>
          <cell r="L2933" t="str">
            <v>x</v>
          </cell>
          <cell r="M2933" t="str">
            <v>x</v>
          </cell>
        </row>
        <row r="2934">
          <cell r="B2934" t="str">
            <v>BE</v>
          </cell>
          <cell r="D2934" t="str">
            <v>BEW17S</v>
          </cell>
          <cell r="E2934" t="str">
            <v>43N085  </v>
          </cell>
          <cell r="F2934" t="str">
            <v>43N085  </v>
          </cell>
          <cell r="G2934" t="str">
            <v>43N085-VIELSALM</v>
          </cell>
          <cell r="H2934">
            <v>9</v>
          </cell>
          <cell r="I2934">
            <v>6</v>
          </cell>
          <cell r="J2934">
            <v>122</v>
          </cell>
          <cell r="K2934" t="str">
            <v>x</v>
          </cell>
          <cell r="L2934" t="str">
            <v>x</v>
          </cell>
          <cell r="M2934" t="str">
            <v>x</v>
          </cell>
        </row>
        <row r="2935">
          <cell r="B2935" t="str">
            <v>BE</v>
          </cell>
          <cell r="D2935" t="str">
            <v>BEW17S</v>
          </cell>
          <cell r="E2935" t="str">
            <v>43N085  </v>
          </cell>
          <cell r="F2935" t="str">
            <v>43N085  </v>
          </cell>
          <cell r="G2935" t="str">
            <v>43N085-VIELSALM</v>
          </cell>
          <cell r="H2935">
            <v>9</v>
          </cell>
          <cell r="I2935">
            <v>7</v>
          </cell>
          <cell r="J2935">
            <v>125</v>
          </cell>
          <cell r="K2935" t="str">
            <v>x</v>
          </cell>
          <cell r="L2935" t="str">
            <v>x</v>
          </cell>
          <cell r="M2935" t="str">
            <v>x</v>
          </cell>
        </row>
        <row r="2936">
          <cell r="B2936" t="str">
            <v>BE</v>
          </cell>
          <cell r="D2936" t="str">
            <v>BEW18S</v>
          </cell>
          <cell r="E2936" t="str">
            <v>43N093  </v>
          </cell>
          <cell r="F2936" t="str">
            <v>43N093  </v>
          </cell>
          <cell r="G2936" t="str">
            <v>43N093-SINSIN</v>
          </cell>
          <cell r="H2936">
            <v>9</v>
          </cell>
          <cell r="I2936">
            <v>3</v>
          </cell>
          <cell r="J2936">
            <v>127</v>
          </cell>
          <cell r="K2936" t="str">
            <v>x</v>
          </cell>
          <cell r="L2936" t="str">
            <v>x</v>
          </cell>
          <cell r="M2936" t="str">
            <v>x</v>
          </cell>
        </row>
        <row r="2937">
          <cell r="B2937" t="str">
            <v>BE</v>
          </cell>
          <cell r="D2937" t="str">
            <v>BEW17S</v>
          </cell>
          <cell r="E2937" t="str">
            <v>43N100  </v>
          </cell>
          <cell r="F2937" t="str">
            <v>43N100  </v>
          </cell>
          <cell r="G2937" t="str">
            <v>43N100-DOURBES</v>
          </cell>
          <cell r="H2937">
            <v>9</v>
          </cell>
          <cell r="I2937">
            <v>3</v>
          </cell>
          <cell r="J2937">
            <v>136</v>
          </cell>
          <cell r="K2937" t="str">
            <v>x</v>
          </cell>
          <cell r="L2937" t="str">
            <v>x</v>
          </cell>
          <cell r="M2937" t="str">
            <v>x</v>
          </cell>
        </row>
        <row r="2938">
          <cell r="B2938" t="str">
            <v>BE</v>
          </cell>
          <cell r="D2938" t="str">
            <v>BEW17S</v>
          </cell>
          <cell r="E2938" t="str">
            <v>43N100  </v>
          </cell>
          <cell r="F2938" t="str">
            <v>43N100  </v>
          </cell>
          <cell r="G2938" t="str">
            <v>43N100-DOURBES</v>
          </cell>
          <cell r="H2938">
            <v>9</v>
          </cell>
          <cell r="I2938">
            <v>4</v>
          </cell>
          <cell r="J2938">
            <v>124</v>
          </cell>
          <cell r="K2938" t="str">
            <v>x</v>
          </cell>
          <cell r="L2938" t="str">
            <v>x</v>
          </cell>
          <cell r="M2938" t="str">
            <v>x</v>
          </cell>
        </row>
        <row r="2939">
          <cell r="B2939" t="str">
            <v>BE</v>
          </cell>
          <cell r="D2939" t="str">
            <v>BEW17S</v>
          </cell>
          <cell r="E2939" t="str">
            <v>43N100  </v>
          </cell>
          <cell r="F2939" t="str">
            <v>43N100  </v>
          </cell>
          <cell r="G2939" t="str">
            <v>43N100-DOURBES</v>
          </cell>
          <cell r="H2939">
            <v>9</v>
          </cell>
          <cell r="I2939">
            <v>5</v>
          </cell>
          <cell r="J2939">
            <v>128</v>
          </cell>
          <cell r="K2939" t="str">
            <v>x</v>
          </cell>
          <cell r="L2939" t="str">
            <v>x</v>
          </cell>
          <cell r="M2939" t="str">
            <v>x</v>
          </cell>
        </row>
        <row r="2940">
          <cell r="B2940" t="str">
            <v>BE</v>
          </cell>
          <cell r="D2940" t="str">
            <v>BEW17S</v>
          </cell>
          <cell r="E2940" t="str">
            <v>43N100  </v>
          </cell>
          <cell r="F2940" t="str">
            <v>43N100  </v>
          </cell>
          <cell r="G2940" t="str">
            <v>43N100-DOURBES</v>
          </cell>
          <cell r="H2940">
            <v>9</v>
          </cell>
          <cell r="I2940">
            <v>6</v>
          </cell>
          <cell r="J2940">
            <v>128</v>
          </cell>
          <cell r="K2940" t="str">
            <v>x</v>
          </cell>
          <cell r="L2940" t="str">
            <v>x</v>
          </cell>
          <cell r="M2940" t="str">
            <v>x</v>
          </cell>
        </row>
        <row r="2941">
          <cell r="B2941" t="str">
            <v>BE</v>
          </cell>
          <cell r="D2941" t="str">
            <v>BEW17S</v>
          </cell>
          <cell r="E2941" t="str">
            <v>43N100  </v>
          </cell>
          <cell r="F2941" t="str">
            <v>43N100  </v>
          </cell>
          <cell r="G2941" t="str">
            <v>43N100-DOURBES</v>
          </cell>
          <cell r="H2941">
            <v>9</v>
          </cell>
          <cell r="I2941">
            <v>7</v>
          </cell>
          <cell r="J2941">
            <v>129</v>
          </cell>
          <cell r="K2941" t="str">
            <v>x</v>
          </cell>
          <cell r="L2941" t="str">
            <v>x</v>
          </cell>
          <cell r="M2941" t="str">
            <v>x</v>
          </cell>
        </row>
        <row r="2942">
          <cell r="B2942" t="str">
            <v>BE</v>
          </cell>
          <cell r="D2942" t="str">
            <v>BEW17S</v>
          </cell>
          <cell r="E2942" t="str">
            <v>43N113  </v>
          </cell>
          <cell r="F2942" t="str">
            <v>43N113  </v>
          </cell>
          <cell r="G2942" t="str">
            <v>43N113-SAINT-ODE</v>
          </cell>
          <cell r="H2942">
            <v>9</v>
          </cell>
          <cell r="I2942">
            <v>5</v>
          </cell>
          <cell r="J2942">
            <v>127</v>
          </cell>
          <cell r="K2942" t="str">
            <v>x</v>
          </cell>
          <cell r="L2942" t="str">
            <v>x</v>
          </cell>
          <cell r="M2942" t="str">
            <v>x</v>
          </cell>
        </row>
        <row r="2943">
          <cell r="B2943" t="str">
            <v>BE</v>
          </cell>
          <cell r="D2943" t="str">
            <v>BEW17S</v>
          </cell>
          <cell r="E2943" t="str">
            <v>43N113  </v>
          </cell>
          <cell r="F2943" t="str">
            <v>43N113  </v>
          </cell>
          <cell r="G2943" t="str">
            <v>43N113-SAINT-ODE</v>
          </cell>
          <cell r="H2943">
            <v>9</v>
          </cell>
          <cell r="I2943">
            <v>7</v>
          </cell>
          <cell r="J2943">
            <v>130</v>
          </cell>
          <cell r="K2943" t="str">
            <v>x</v>
          </cell>
          <cell r="L2943" t="str">
            <v>x</v>
          </cell>
          <cell r="M2943" t="str">
            <v>x</v>
          </cell>
        </row>
        <row r="2944">
          <cell r="B2944" t="str">
            <v>BE</v>
          </cell>
          <cell r="D2944" t="str">
            <v>BEW17S</v>
          </cell>
          <cell r="E2944" t="str">
            <v>43N121  </v>
          </cell>
          <cell r="F2944" t="str">
            <v>43N121  </v>
          </cell>
          <cell r="G2944" t="str">
            <v>43N121-OFFAGNE</v>
          </cell>
          <cell r="H2944">
            <v>9</v>
          </cell>
          <cell r="I2944">
            <v>3</v>
          </cell>
          <cell r="J2944">
            <v>128</v>
          </cell>
          <cell r="K2944" t="str">
            <v>x</v>
          </cell>
          <cell r="L2944" t="str">
            <v>x</v>
          </cell>
          <cell r="M2944" t="str">
            <v>x</v>
          </cell>
        </row>
        <row r="2945">
          <cell r="B2945" t="str">
            <v>BE</v>
          </cell>
          <cell r="D2945" t="str">
            <v>BEW17S</v>
          </cell>
          <cell r="E2945" t="str">
            <v>43N121  </v>
          </cell>
          <cell r="F2945" t="str">
            <v>43N121  </v>
          </cell>
          <cell r="G2945" t="str">
            <v>43N121-OFFAGNE</v>
          </cell>
          <cell r="H2945">
            <v>9</v>
          </cell>
          <cell r="I2945">
            <v>5</v>
          </cell>
          <cell r="J2945">
            <v>135</v>
          </cell>
          <cell r="K2945" t="str">
            <v>x</v>
          </cell>
          <cell r="L2945" t="str">
            <v>x</v>
          </cell>
          <cell r="M2945" t="str">
            <v>x</v>
          </cell>
        </row>
        <row r="2946">
          <cell r="B2946" t="str">
            <v>BE</v>
          </cell>
          <cell r="D2946" t="str">
            <v>BEW17S</v>
          </cell>
          <cell r="E2946" t="str">
            <v>43N121  </v>
          </cell>
          <cell r="F2946" t="str">
            <v>43N121  </v>
          </cell>
          <cell r="G2946" t="str">
            <v>43N121-OFFAGNE</v>
          </cell>
          <cell r="H2946">
            <v>9</v>
          </cell>
          <cell r="I2946">
            <v>6</v>
          </cell>
          <cell r="J2946">
            <v>124</v>
          </cell>
          <cell r="K2946" t="str">
            <v>x</v>
          </cell>
          <cell r="L2946" t="str">
            <v>x</v>
          </cell>
          <cell r="M2946" t="str">
            <v>x</v>
          </cell>
        </row>
        <row r="2947">
          <cell r="B2947" t="str">
            <v>BE</v>
          </cell>
          <cell r="D2947" t="str">
            <v>BEW17S</v>
          </cell>
          <cell r="E2947" t="str">
            <v>43N121  </v>
          </cell>
          <cell r="F2947" t="str">
            <v>43N121  </v>
          </cell>
          <cell r="G2947" t="str">
            <v>43N121-OFFAGNE</v>
          </cell>
          <cell r="H2947">
            <v>9</v>
          </cell>
          <cell r="I2947">
            <v>7</v>
          </cell>
          <cell r="J2947">
            <v>132</v>
          </cell>
          <cell r="K2947" t="str">
            <v>x</v>
          </cell>
          <cell r="L2947" t="str">
            <v>x</v>
          </cell>
          <cell r="M2947" t="str">
            <v>x</v>
          </cell>
        </row>
        <row r="2948">
          <cell r="B2948" t="str">
            <v>BE</v>
          </cell>
          <cell r="D2948" t="str">
            <v>BEW17S</v>
          </cell>
          <cell r="E2948" t="str">
            <v>43N132  </v>
          </cell>
          <cell r="F2948" t="str">
            <v>43N132  </v>
          </cell>
          <cell r="G2948" t="str">
            <v>43N132-HABAY-LA-N.</v>
          </cell>
          <cell r="H2948">
            <v>9</v>
          </cell>
          <cell r="I2948">
            <v>3</v>
          </cell>
          <cell r="J2948">
            <v>126</v>
          </cell>
          <cell r="K2948" t="str">
            <v>x</v>
          </cell>
          <cell r="L2948" t="str">
            <v>x</v>
          </cell>
          <cell r="M2948" t="str">
            <v>x</v>
          </cell>
        </row>
        <row r="2949">
          <cell r="B2949" t="str">
            <v>BE</v>
          </cell>
          <cell r="D2949" t="str">
            <v>BEW17S</v>
          </cell>
          <cell r="E2949" t="str">
            <v>43N132  </v>
          </cell>
          <cell r="F2949" t="str">
            <v>43N132  </v>
          </cell>
          <cell r="G2949" t="str">
            <v>43N132-HABAY-LA-N.</v>
          </cell>
          <cell r="H2949">
            <v>9</v>
          </cell>
          <cell r="I2949">
            <v>4</v>
          </cell>
          <cell r="J2949">
            <v>137</v>
          </cell>
          <cell r="K2949" t="str">
            <v>x</v>
          </cell>
          <cell r="L2949" t="str">
            <v>x</v>
          </cell>
          <cell r="M2949" t="str">
            <v>x</v>
          </cell>
        </row>
        <row r="2950">
          <cell r="B2950" t="str">
            <v>BE</v>
          </cell>
          <cell r="D2950" t="str">
            <v>BEW17S</v>
          </cell>
          <cell r="E2950" t="str">
            <v>43N132  </v>
          </cell>
          <cell r="F2950" t="str">
            <v>43N132  </v>
          </cell>
          <cell r="G2950" t="str">
            <v>43N132-HABAY-LA-N.</v>
          </cell>
          <cell r="H2950">
            <v>9</v>
          </cell>
          <cell r="I2950">
            <v>5</v>
          </cell>
          <cell r="J2950">
            <v>136</v>
          </cell>
          <cell r="K2950" t="str">
            <v>x</v>
          </cell>
          <cell r="L2950" t="str">
            <v>x</v>
          </cell>
          <cell r="M2950" t="str">
            <v>x</v>
          </cell>
        </row>
        <row r="2951">
          <cell r="B2951" t="str">
            <v>BE</v>
          </cell>
          <cell r="D2951" t="str">
            <v>BEW17S</v>
          </cell>
          <cell r="E2951" t="str">
            <v>43N132  </v>
          </cell>
          <cell r="F2951" t="str">
            <v>43N132  </v>
          </cell>
          <cell r="G2951" t="str">
            <v>43N132-HABAY-LA-N.</v>
          </cell>
          <cell r="H2951">
            <v>9</v>
          </cell>
          <cell r="I2951">
            <v>6</v>
          </cell>
          <cell r="J2951">
            <v>123</v>
          </cell>
          <cell r="K2951" t="str">
            <v>x</v>
          </cell>
          <cell r="L2951" t="str">
            <v>x</v>
          </cell>
          <cell r="M2951" t="str">
            <v>x</v>
          </cell>
        </row>
        <row r="2952">
          <cell r="B2952" t="str">
            <v>BE</v>
          </cell>
          <cell r="D2952" t="str">
            <v>BEW17S</v>
          </cell>
          <cell r="E2952" t="str">
            <v>43N132  </v>
          </cell>
          <cell r="F2952" t="str">
            <v>43N132  </v>
          </cell>
          <cell r="G2952" t="str">
            <v>43N132-HABAY-LA-N.</v>
          </cell>
          <cell r="H2952">
            <v>9</v>
          </cell>
          <cell r="I2952">
            <v>7</v>
          </cell>
          <cell r="J2952">
            <v>128</v>
          </cell>
          <cell r="K2952" t="str">
            <v>x</v>
          </cell>
          <cell r="L2952" t="str">
            <v>x</v>
          </cell>
          <cell r="M2952" t="str">
            <v>x</v>
          </cell>
        </row>
        <row r="2953">
          <cell r="B2953" t="str">
            <v>BE</v>
          </cell>
          <cell r="D2953" t="str">
            <v>BEW18S</v>
          </cell>
          <cell r="E2953" t="str">
            <v>43R240  </v>
          </cell>
          <cell r="F2953" t="str">
            <v>43R240  </v>
          </cell>
          <cell r="G2953" t="str">
            <v>43R240-ENGIS</v>
          </cell>
          <cell r="H2953">
            <v>9</v>
          </cell>
          <cell r="I2953">
            <v>3</v>
          </cell>
          <cell r="J2953">
            <v>124</v>
          </cell>
          <cell r="K2953" t="str">
            <v>x</v>
          </cell>
          <cell r="L2953" t="str">
            <v>x</v>
          </cell>
          <cell r="M2953" t="str">
            <v>x</v>
          </cell>
        </row>
        <row r="2954">
          <cell r="B2954" t="str">
            <v>BE</v>
          </cell>
          <cell r="D2954" t="str">
            <v>BEW18S</v>
          </cell>
          <cell r="E2954" t="str">
            <v>43R240  </v>
          </cell>
          <cell r="F2954" t="str">
            <v>43R240  </v>
          </cell>
          <cell r="G2954" t="str">
            <v>43R240-ENGIS</v>
          </cell>
          <cell r="H2954">
            <v>9</v>
          </cell>
          <cell r="I2954">
            <v>4</v>
          </cell>
          <cell r="J2954">
            <v>124</v>
          </cell>
          <cell r="K2954" t="str">
            <v>x</v>
          </cell>
          <cell r="L2954" t="str">
            <v>x</v>
          </cell>
          <cell r="M2954" t="str">
            <v>x</v>
          </cell>
        </row>
        <row r="2955">
          <cell r="B2955" t="str">
            <v>BE</v>
          </cell>
          <cell r="D2955" t="str">
            <v>BEW18S</v>
          </cell>
          <cell r="E2955" t="str">
            <v>43R240  </v>
          </cell>
          <cell r="F2955" t="str">
            <v>43R240  </v>
          </cell>
          <cell r="G2955" t="str">
            <v>43R240-ENGIS</v>
          </cell>
          <cell r="H2955">
            <v>9</v>
          </cell>
          <cell r="I2955">
            <v>5</v>
          </cell>
          <cell r="J2955">
            <v>131</v>
          </cell>
          <cell r="K2955" t="str">
            <v>x</v>
          </cell>
          <cell r="L2955" t="str">
            <v>x</v>
          </cell>
          <cell r="M2955" t="str">
            <v>x</v>
          </cell>
        </row>
        <row r="2956">
          <cell r="B2956" t="str">
            <v>BE</v>
          </cell>
          <cell r="D2956" t="str">
            <v>BEF05A</v>
          </cell>
          <cell r="E2956" t="str">
            <v>44M705  </v>
          </cell>
          <cell r="F2956" t="str">
            <v>44M705  </v>
          </cell>
          <cell r="G2956" t="str">
            <v>44M705-ROESELARE</v>
          </cell>
          <cell r="H2956">
            <v>9</v>
          </cell>
          <cell r="I2956">
            <v>3</v>
          </cell>
          <cell r="J2956">
            <v>126</v>
          </cell>
          <cell r="K2956" t="str">
            <v>x</v>
          </cell>
          <cell r="L2956" t="str">
            <v>x</v>
          </cell>
          <cell r="M2956" t="str">
            <v>x</v>
          </cell>
        </row>
        <row r="2957">
          <cell r="B2957" t="str">
            <v>BE</v>
          </cell>
          <cell r="D2957" t="str">
            <v>BEF05A</v>
          </cell>
          <cell r="E2957" t="str">
            <v>44M705  </v>
          </cell>
          <cell r="F2957" t="str">
            <v>44M705  </v>
          </cell>
          <cell r="G2957" t="str">
            <v>44M705-ROESELARE</v>
          </cell>
          <cell r="H2957">
            <v>9</v>
          </cell>
          <cell r="I2957">
            <v>5</v>
          </cell>
          <cell r="J2957">
            <v>130</v>
          </cell>
          <cell r="K2957" t="str">
            <v>x</v>
          </cell>
          <cell r="L2957" t="str">
            <v>x</v>
          </cell>
          <cell r="M2957" t="str">
            <v>x</v>
          </cell>
        </row>
        <row r="2958">
          <cell r="B2958" t="str">
            <v>BE</v>
          </cell>
          <cell r="D2958" t="str">
            <v>BEF06A</v>
          </cell>
          <cell r="E2958" t="str">
            <v>44N012  </v>
          </cell>
          <cell r="F2958" t="str">
            <v>44N012  </v>
          </cell>
          <cell r="G2958" t="str">
            <v>44N012-MOERKERKE</v>
          </cell>
          <cell r="H2958">
            <v>9</v>
          </cell>
          <cell r="I2958">
            <v>5</v>
          </cell>
          <cell r="J2958">
            <v>122</v>
          </cell>
          <cell r="K2958" t="str">
            <v>x</v>
          </cell>
          <cell r="L2958" t="str">
            <v>x</v>
          </cell>
          <cell r="M2958" t="str">
            <v>x</v>
          </cell>
        </row>
        <row r="2959">
          <cell r="B2959" t="str">
            <v>BE</v>
          </cell>
          <cell r="D2959" t="str">
            <v>BEF06A</v>
          </cell>
          <cell r="E2959" t="str">
            <v>44N029  </v>
          </cell>
          <cell r="F2959" t="str">
            <v>44N029  </v>
          </cell>
          <cell r="G2959" t="str">
            <v>44N029-HOUTEM</v>
          </cell>
          <cell r="H2959">
            <v>9</v>
          </cell>
          <cell r="I2959">
            <v>5</v>
          </cell>
          <cell r="J2959">
            <v>134</v>
          </cell>
          <cell r="K2959" t="str">
            <v>x</v>
          </cell>
          <cell r="L2959" t="str">
            <v>x</v>
          </cell>
          <cell r="M2959" t="str">
            <v>x</v>
          </cell>
        </row>
        <row r="2960">
          <cell r="B2960" t="str">
            <v>BE</v>
          </cell>
          <cell r="D2960" t="str">
            <v>BEF06A</v>
          </cell>
          <cell r="E2960" t="str">
            <v>44N051  </v>
          </cell>
          <cell r="F2960" t="str">
            <v>44N051  </v>
          </cell>
          <cell r="G2960" t="str">
            <v>44N051-IDEGEM</v>
          </cell>
          <cell r="H2960">
            <v>9</v>
          </cell>
          <cell r="I2960">
            <v>3</v>
          </cell>
          <cell r="J2960">
            <v>127</v>
          </cell>
          <cell r="K2960" t="str">
            <v>x</v>
          </cell>
          <cell r="L2960" t="str">
            <v>x</v>
          </cell>
          <cell r="M2960" t="str">
            <v>x</v>
          </cell>
        </row>
        <row r="2961">
          <cell r="B2961" t="str">
            <v>BE</v>
          </cell>
          <cell r="D2961" t="str">
            <v>BEF06A</v>
          </cell>
          <cell r="E2961" t="str">
            <v>44N051  </v>
          </cell>
          <cell r="F2961" t="str">
            <v>44N051  </v>
          </cell>
          <cell r="G2961" t="str">
            <v>44N051-IDEGEM</v>
          </cell>
          <cell r="H2961">
            <v>9</v>
          </cell>
          <cell r="I2961">
            <v>5</v>
          </cell>
          <cell r="J2961">
            <v>135</v>
          </cell>
          <cell r="K2961" t="str">
            <v>x</v>
          </cell>
          <cell r="L2961" t="str">
            <v>x</v>
          </cell>
          <cell r="M2961" t="str">
            <v>x</v>
          </cell>
        </row>
        <row r="2962">
          <cell r="B2962" t="str">
            <v>BE</v>
          </cell>
          <cell r="D2962" t="str">
            <v>BEF06A</v>
          </cell>
          <cell r="E2962" t="str">
            <v>44N051  </v>
          </cell>
          <cell r="F2962" t="str">
            <v>44N051  </v>
          </cell>
          <cell r="G2962" t="str">
            <v>44N051-IDEGEM</v>
          </cell>
          <cell r="H2962">
            <v>9</v>
          </cell>
          <cell r="I2962">
            <v>6</v>
          </cell>
          <cell r="J2962">
            <v>123</v>
          </cell>
          <cell r="K2962" t="str">
            <v>x</v>
          </cell>
          <cell r="L2962" t="str">
            <v>x</v>
          </cell>
          <cell r="M2962" t="str">
            <v>x</v>
          </cell>
        </row>
        <row r="2963">
          <cell r="B2963" t="str">
            <v>BE</v>
          </cell>
          <cell r="D2963" t="str">
            <v>BEF04A</v>
          </cell>
          <cell r="E2963" t="str">
            <v>44R701  </v>
          </cell>
          <cell r="F2963" t="str">
            <v>44R701  </v>
          </cell>
          <cell r="G2963" t="str">
            <v>44R701-GENT</v>
          </cell>
          <cell r="H2963">
            <v>9</v>
          </cell>
          <cell r="I2963">
            <v>5</v>
          </cell>
          <cell r="J2963">
            <v>147</v>
          </cell>
          <cell r="K2963" t="str">
            <v>x</v>
          </cell>
          <cell r="L2963" t="str">
            <v>x</v>
          </cell>
          <cell r="M2963" t="str">
            <v>x</v>
          </cell>
        </row>
        <row r="2964">
          <cell r="B2964" t="str">
            <v>BE</v>
          </cell>
          <cell r="D2964" t="str">
            <v>BEF04A</v>
          </cell>
          <cell r="E2964" t="str">
            <v>44R710  </v>
          </cell>
          <cell r="F2964" t="str">
            <v>44R710  </v>
          </cell>
          <cell r="G2964" t="str">
            <v>44R710-DESTELBERGE</v>
          </cell>
          <cell r="H2964">
            <v>9</v>
          </cell>
          <cell r="I2964">
            <v>5</v>
          </cell>
          <cell r="J2964">
            <v>143</v>
          </cell>
          <cell r="K2964" t="str">
            <v>x</v>
          </cell>
          <cell r="L2964" t="str">
            <v>x</v>
          </cell>
          <cell r="M2964" t="str">
            <v>x</v>
          </cell>
        </row>
        <row r="2965">
          <cell r="B2965" t="str">
            <v>BE</v>
          </cell>
          <cell r="D2965" t="str">
            <v>BEF03A</v>
          </cell>
          <cell r="E2965" t="str">
            <v>44R740  </v>
          </cell>
          <cell r="F2965" t="str">
            <v>44R740  </v>
          </cell>
          <cell r="G2965" t="str">
            <v>44R740-ST.KRUIS-WI</v>
          </cell>
          <cell r="H2965">
            <v>9</v>
          </cell>
          <cell r="I2965">
            <v>5</v>
          </cell>
          <cell r="J2965">
            <v>151</v>
          </cell>
          <cell r="K2965" t="str">
            <v>x</v>
          </cell>
          <cell r="L2965" t="str">
            <v>x</v>
          </cell>
          <cell r="M2965" t="str">
            <v>x</v>
          </cell>
        </row>
        <row r="2966">
          <cell r="B2966" t="str">
            <v>BE</v>
          </cell>
          <cell r="D2966" t="str">
            <v>BEW18S</v>
          </cell>
          <cell r="E2966" t="str">
            <v>45R502  </v>
          </cell>
          <cell r="F2966" t="str">
            <v>45R502  </v>
          </cell>
          <cell r="G2966" t="str">
            <v>45R502-LODELINSART</v>
          </cell>
          <cell r="H2966">
            <v>9</v>
          </cell>
          <cell r="I2966">
            <v>4</v>
          </cell>
          <cell r="J2966">
            <v>123</v>
          </cell>
          <cell r="K2966" t="str">
            <v>x</v>
          </cell>
          <cell r="L2966" t="str">
            <v>x</v>
          </cell>
          <cell r="M2966" t="str">
            <v>x</v>
          </cell>
        </row>
        <row r="2967">
          <cell r="B2967" t="str">
            <v>BE</v>
          </cell>
          <cell r="D2967" t="str">
            <v>BEW18S</v>
          </cell>
          <cell r="E2967" t="str">
            <v>45R502  </v>
          </cell>
          <cell r="F2967" t="str">
            <v>45R502  </v>
          </cell>
          <cell r="G2967" t="str">
            <v>45R502-LODELINSART</v>
          </cell>
          <cell r="H2967">
            <v>9</v>
          </cell>
          <cell r="I2967">
            <v>5</v>
          </cell>
          <cell r="J2967">
            <v>131</v>
          </cell>
          <cell r="K2967" t="str">
            <v>x</v>
          </cell>
          <cell r="L2967" t="str">
            <v>x</v>
          </cell>
          <cell r="M2967" t="str">
            <v>x</v>
          </cell>
        </row>
        <row r="2968">
          <cell r="B2968" t="str">
            <v>BG</v>
          </cell>
          <cell r="D2968" t="str">
            <v>BG----</v>
          </cell>
          <cell r="E2968" t="str">
            <v>BG0013A</v>
          </cell>
          <cell r="F2968" t="str">
            <v>142048214</v>
          </cell>
          <cell r="G2968" t="str">
            <v>Izvorite-Devnia</v>
          </cell>
          <cell r="H2968">
            <v>5</v>
          </cell>
          <cell r="I2968">
            <v>13</v>
          </cell>
          <cell r="J2968">
            <v>120.98</v>
          </cell>
          <cell r="K2968" t="str">
            <v>x</v>
          </cell>
          <cell r="L2968" t="str">
            <v>x</v>
          </cell>
          <cell r="M2968" t="str">
            <v>x</v>
          </cell>
        </row>
        <row r="2969">
          <cell r="B2969" t="str">
            <v>BG</v>
          </cell>
          <cell r="D2969" t="str">
            <v>BG----</v>
          </cell>
          <cell r="E2969" t="str">
            <v>BG0052A</v>
          </cell>
          <cell r="F2969" t="str">
            <v>016813435</v>
          </cell>
          <cell r="G2969" t="str">
            <v>Drujba-Sofia</v>
          </cell>
          <cell r="H2969">
            <v>8</v>
          </cell>
          <cell r="I2969">
            <v>25</v>
          </cell>
          <cell r="J2969">
            <v>125.34</v>
          </cell>
          <cell r="K2969" t="str">
            <v>x</v>
          </cell>
          <cell r="L2969" t="str">
            <v>x</v>
          </cell>
          <cell r="M2969" t="str">
            <v>x</v>
          </cell>
        </row>
        <row r="2970">
          <cell r="B2970" t="str">
            <v>BG</v>
          </cell>
          <cell r="D2970" t="str">
            <v>BG----</v>
          </cell>
          <cell r="E2970" t="str">
            <v>BG0041A</v>
          </cell>
          <cell r="F2970" t="str">
            <v>062105206</v>
          </cell>
          <cell r="G2970" t="str">
            <v>AMS Racovsky-Dimitrovgrad</v>
          </cell>
          <cell r="H2970">
            <v>8</v>
          </cell>
          <cell r="I2970">
            <v>5</v>
          </cell>
          <cell r="J2970">
            <v>138.93</v>
          </cell>
          <cell r="K2970" t="str">
            <v>x</v>
          </cell>
          <cell r="L2970" t="str">
            <v>x</v>
          </cell>
          <cell r="M2970" t="str">
            <v>x</v>
          </cell>
        </row>
        <row r="2971">
          <cell r="B2971" t="str">
            <v>BG</v>
          </cell>
          <cell r="D2971" t="str">
            <v>BG----</v>
          </cell>
          <cell r="E2971" t="str">
            <v>BG0045A</v>
          </cell>
          <cell r="F2971" t="str">
            <v>076342718</v>
          </cell>
          <cell r="G2971" t="str">
            <v>AMS Vuzragdane-Ruse</v>
          </cell>
          <cell r="H2971">
            <v>8</v>
          </cell>
          <cell r="I2971">
            <v>20</v>
          </cell>
          <cell r="J2971">
            <v>128.07</v>
          </cell>
          <cell r="K2971" t="str">
            <v>x</v>
          </cell>
          <cell r="L2971" t="str">
            <v>x</v>
          </cell>
          <cell r="M2971" t="str">
            <v>x</v>
          </cell>
        </row>
        <row r="2972">
          <cell r="B2972" t="str">
            <v>BG</v>
          </cell>
          <cell r="D2972" t="str">
            <v>BG----</v>
          </cell>
          <cell r="E2972" t="str">
            <v>BG0051A</v>
          </cell>
          <cell r="F2972" t="str">
            <v>115678419</v>
          </cell>
          <cell r="G2972" t="str">
            <v>Evmolpia-AMS</v>
          </cell>
          <cell r="H2972">
            <v>8</v>
          </cell>
          <cell r="I2972">
            <v>8</v>
          </cell>
          <cell r="J2972">
            <v>121.26</v>
          </cell>
          <cell r="K2972" t="str">
            <v>x</v>
          </cell>
          <cell r="L2972" t="str">
            <v>x</v>
          </cell>
          <cell r="M2972" t="str">
            <v>x</v>
          </cell>
        </row>
        <row r="2973">
          <cell r="B2973" t="str">
            <v>BG</v>
          </cell>
          <cell r="D2973" t="str">
            <v>BG----</v>
          </cell>
          <cell r="E2973" t="str">
            <v>BG0043A</v>
          </cell>
          <cell r="F2973" t="str">
            <v>171225909</v>
          </cell>
          <cell r="G2973" t="str">
            <v>AMS Rail. Station-Vratza</v>
          </cell>
          <cell r="H2973">
            <v>8</v>
          </cell>
          <cell r="I2973">
            <v>12</v>
          </cell>
          <cell r="J2973">
            <v>133.02</v>
          </cell>
          <cell r="K2973" t="str">
            <v>x</v>
          </cell>
          <cell r="L2973" t="str">
            <v>x</v>
          </cell>
          <cell r="M2973" t="str">
            <v>x</v>
          </cell>
        </row>
        <row r="2974">
          <cell r="B2974" t="str">
            <v>BG</v>
          </cell>
          <cell r="D2974" t="str">
            <v>BG----</v>
          </cell>
          <cell r="E2974" t="str">
            <v>BG0053R</v>
          </cell>
          <cell r="F2974" t="str">
            <v>216765303</v>
          </cell>
          <cell r="G2974" t="str">
            <v>Rojen peak</v>
          </cell>
          <cell r="H2974">
            <v>8</v>
          </cell>
          <cell r="I2974">
            <v>5</v>
          </cell>
          <cell r="J2974">
            <v>147.32</v>
          </cell>
          <cell r="K2974" t="str">
            <v>x</v>
          </cell>
          <cell r="L2974" t="str">
            <v>x</v>
          </cell>
          <cell r="M2974" t="str">
            <v>x</v>
          </cell>
        </row>
        <row r="2975">
          <cell r="B2975" t="str">
            <v>CY</v>
          </cell>
          <cell r="D2975" t="str">
            <v>CY----</v>
          </cell>
          <cell r="F2975" t="str">
            <v>EMEP</v>
          </cell>
          <cell r="G2975" t="str">
            <v>Ayia Marina Xiliatou</v>
          </cell>
          <cell r="H2975">
            <v>4</v>
          </cell>
          <cell r="I2975">
            <v>6</v>
          </cell>
          <cell r="J2975">
            <v>131.3</v>
          </cell>
          <cell r="K2975" t="str">
            <v>x</v>
          </cell>
          <cell r="L2975" t="str">
            <v>x</v>
          </cell>
          <cell r="M2975" t="str">
            <v>x</v>
          </cell>
        </row>
        <row r="2976">
          <cell r="B2976" t="str">
            <v>CY</v>
          </cell>
          <cell r="D2976" t="str">
            <v>CY----</v>
          </cell>
          <cell r="F2976" t="str">
            <v>EMEP</v>
          </cell>
          <cell r="G2976" t="str">
            <v>Ayia Marina Xiliatou</v>
          </cell>
          <cell r="H2976">
            <v>4</v>
          </cell>
          <cell r="I2976">
            <v>7</v>
          </cell>
          <cell r="J2976">
            <v>130.2</v>
          </cell>
          <cell r="K2976" t="str">
            <v>x</v>
          </cell>
          <cell r="L2976" t="str">
            <v>x</v>
          </cell>
          <cell r="M2976" t="str">
            <v>x</v>
          </cell>
        </row>
        <row r="2977">
          <cell r="B2977" t="str">
            <v>CY</v>
          </cell>
          <cell r="D2977" t="str">
            <v>CY----</v>
          </cell>
          <cell r="F2977" t="str">
            <v>EMEP</v>
          </cell>
          <cell r="G2977" t="str">
            <v>Ayia Marina Xiliatou</v>
          </cell>
          <cell r="H2977">
            <v>4</v>
          </cell>
          <cell r="I2977">
            <v>10</v>
          </cell>
          <cell r="J2977">
            <v>120.2</v>
          </cell>
          <cell r="K2977" t="str">
            <v>x</v>
          </cell>
          <cell r="L2977" t="str">
            <v>x</v>
          </cell>
          <cell r="M2977" t="str">
            <v>x</v>
          </cell>
        </row>
        <row r="2978">
          <cell r="B2978" t="str">
            <v>CY</v>
          </cell>
          <cell r="D2978" t="str">
            <v>CY----</v>
          </cell>
          <cell r="F2978" t="str">
            <v>EMEP</v>
          </cell>
          <cell r="G2978" t="str">
            <v>Ayia Marina Xiliatou</v>
          </cell>
          <cell r="H2978">
            <v>4</v>
          </cell>
          <cell r="I2978">
            <v>11</v>
          </cell>
          <cell r="J2978">
            <v>128.5</v>
          </cell>
          <cell r="K2978" t="str">
            <v>x</v>
          </cell>
          <cell r="L2978" t="str">
            <v>x</v>
          </cell>
          <cell r="M2978" t="str">
            <v>x</v>
          </cell>
        </row>
        <row r="2979">
          <cell r="B2979" t="str">
            <v>CY</v>
          </cell>
          <cell r="D2979" t="str">
            <v>CY----</v>
          </cell>
          <cell r="F2979" t="str">
            <v>EMEP</v>
          </cell>
          <cell r="G2979" t="str">
            <v>Ayia Marina Xiliatou</v>
          </cell>
          <cell r="H2979">
            <v>4</v>
          </cell>
          <cell r="I2979">
            <v>12</v>
          </cell>
          <cell r="J2979">
            <v>132.8</v>
          </cell>
          <cell r="K2979" t="str">
            <v>x</v>
          </cell>
          <cell r="L2979" t="str">
            <v>x</v>
          </cell>
          <cell r="M2979" t="str">
            <v>x</v>
          </cell>
        </row>
        <row r="2980">
          <cell r="B2980" t="str">
            <v>CY</v>
          </cell>
          <cell r="D2980" t="str">
            <v>CY----</v>
          </cell>
          <cell r="F2980" t="str">
            <v>EMEP</v>
          </cell>
          <cell r="G2980" t="str">
            <v>Ayia Marina Xiliatou</v>
          </cell>
          <cell r="H2980">
            <v>4</v>
          </cell>
          <cell r="I2980">
            <v>13</v>
          </cell>
          <cell r="J2980">
            <v>133.7</v>
          </cell>
          <cell r="K2980" t="str">
            <v>x</v>
          </cell>
          <cell r="L2980" t="str">
            <v>x</v>
          </cell>
          <cell r="M2980" t="str">
            <v>x</v>
          </cell>
        </row>
        <row r="2981">
          <cell r="B2981" t="str">
            <v>CY</v>
          </cell>
          <cell r="D2981" t="str">
            <v>CY----</v>
          </cell>
          <cell r="F2981" t="str">
            <v>EMEP</v>
          </cell>
          <cell r="G2981" t="str">
            <v>Ayia Marina Xiliatou</v>
          </cell>
          <cell r="H2981">
            <v>4</v>
          </cell>
          <cell r="I2981">
            <v>15</v>
          </cell>
          <cell r="J2981">
            <v>135.8</v>
          </cell>
          <cell r="K2981" t="str">
            <v>x</v>
          </cell>
          <cell r="L2981" t="str">
            <v>x</v>
          </cell>
          <cell r="M2981" t="str">
            <v>x</v>
          </cell>
        </row>
        <row r="2982">
          <cell r="B2982" t="str">
            <v>CY</v>
          </cell>
          <cell r="D2982" t="str">
            <v>CY----</v>
          </cell>
          <cell r="F2982" t="str">
            <v>EMEP</v>
          </cell>
          <cell r="G2982" t="str">
            <v>Ayia Marina Xiliatou</v>
          </cell>
          <cell r="H2982">
            <v>4</v>
          </cell>
          <cell r="I2982">
            <v>16</v>
          </cell>
          <cell r="J2982">
            <v>130</v>
          </cell>
          <cell r="K2982" t="str">
            <v>x</v>
          </cell>
          <cell r="L2982" t="str">
            <v>x</v>
          </cell>
          <cell r="M2982" t="str">
            <v>x</v>
          </cell>
        </row>
        <row r="2983">
          <cell r="B2983" t="str">
            <v>CY</v>
          </cell>
          <cell r="D2983" t="str">
            <v>CY----</v>
          </cell>
          <cell r="F2983" t="str">
            <v>EMEP</v>
          </cell>
          <cell r="G2983" t="str">
            <v>Ayia Marina Xiliatou</v>
          </cell>
          <cell r="H2983">
            <v>4</v>
          </cell>
          <cell r="I2983">
            <v>18</v>
          </cell>
          <cell r="J2983">
            <v>132.9</v>
          </cell>
          <cell r="K2983" t="str">
            <v>x</v>
          </cell>
          <cell r="L2983" t="str">
            <v>x</v>
          </cell>
          <cell r="M2983" t="str">
            <v>x</v>
          </cell>
        </row>
        <row r="2984">
          <cell r="B2984" t="str">
            <v>CY</v>
          </cell>
          <cell r="D2984" t="str">
            <v>CY----</v>
          </cell>
          <cell r="F2984" t="str">
            <v>EMEP</v>
          </cell>
          <cell r="G2984" t="str">
            <v>Ayia Marina Xiliatou</v>
          </cell>
          <cell r="H2984">
            <v>4</v>
          </cell>
          <cell r="I2984">
            <v>19</v>
          </cell>
          <cell r="J2984">
            <v>127.9</v>
          </cell>
          <cell r="K2984" t="str">
            <v>x</v>
          </cell>
          <cell r="L2984" t="str">
            <v>x</v>
          </cell>
          <cell r="M2984" t="str">
            <v>x</v>
          </cell>
        </row>
        <row r="2985">
          <cell r="B2985" t="str">
            <v>CY</v>
          </cell>
          <cell r="D2985" t="str">
            <v>CY----</v>
          </cell>
          <cell r="F2985" t="str">
            <v>EMEP</v>
          </cell>
          <cell r="G2985" t="str">
            <v>Ayia Marina Xiliatou</v>
          </cell>
          <cell r="H2985">
            <v>4</v>
          </cell>
          <cell r="I2985">
            <v>26</v>
          </cell>
          <cell r="J2985">
            <v>141.6</v>
          </cell>
          <cell r="K2985" t="str">
            <v>x</v>
          </cell>
          <cell r="L2985" t="str">
            <v>x</v>
          </cell>
          <cell r="M2985" t="str">
            <v>x</v>
          </cell>
        </row>
        <row r="2986">
          <cell r="B2986" t="str">
            <v>CY</v>
          </cell>
          <cell r="D2986" t="str">
            <v>CY----</v>
          </cell>
          <cell r="F2986" t="str">
            <v>EMEP</v>
          </cell>
          <cell r="G2986" t="str">
            <v>Ayia Marina Xiliatou</v>
          </cell>
          <cell r="H2986">
            <v>4</v>
          </cell>
          <cell r="I2986">
            <v>27</v>
          </cell>
          <cell r="J2986">
            <v>138.6</v>
          </cell>
          <cell r="K2986" t="str">
            <v>x</v>
          </cell>
          <cell r="L2986" t="str">
            <v>x</v>
          </cell>
          <cell r="M2986" t="str">
            <v>x</v>
          </cell>
        </row>
        <row r="2987">
          <cell r="B2987" t="str">
            <v>CY</v>
          </cell>
          <cell r="D2987" t="str">
            <v>CY----</v>
          </cell>
          <cell r="F2987" t="str">
            <v>EMEP</v>
          </cell>
          <cell r="G2987" t="str">
            <v>Ayia Marina Xiliatou</v>
          </cell>
          <cell r="H2987">
            <v>5</v>
          </cell>
          <cell r="I2987">
            <v>13</v>
          </cell>
          <cell r="J2987">
            <v>128.6</v>
          </cell>
          <cell r="K2987" t="str">
            <v>x</v>
          </cell>
          <cell r="L2987" t="str">
            <v>x</v>
          </cell>
          <cell r="M2987" t="str">
            <v>x</v>
          </cell>
        </row>
        <row r="2988">
          <cell r="B2988" t="str">
            <v>CY</v>
          </cell>
          <cell r="D2988" t="str">
            <v>CY----</v>
          </cell>
          <cell r="F2988" t="str">
            <v>EMEP</v>
          </cell>
          <cell r="G2988" t="str">
            <v>Ayia Marina Xiliatou</v>
          </cell>
          <cell r="H2988">
            <v>5</v>
          </cell>
          <cell r="I2988">
            <v>14</v>
          </cell>
          <cell r="J2988">
            <v>125.4</v>
          </cell>
          <cell r="K2988" t="str">
            <v>x</v>
          </cell>
          <cell r="L2988" t="str">
            <v>x</v>
          </cell>
          <cell r="M2988" t="str">
            <v>x</v>
          </cell>
        </row>
        <row r="2989">
          <cell r="B2989" t="str">
            <v>CY</v>
          </cell>
          <cell r="D2989" t="str">
            <v>CY----</v>
          </cell>
          <cell r="F2989" t="str">
            <v>EMEP</v>
          </cell>
          <cell r="G2989" t="str">
            <v>Ayia Marina Xiliatou</v>
          </cell>
          <cell r="H2989">
            <v>5</v>
          </cell>
          <cell r="I2989">
            <v>17</v>
          </cell>
          <cell r="J2989">
            <v>124.7</v>
          </cell>
          <cell r="K2989" t="str">
            <v>x</v>
          </cell>
          <cell r="L2989" t="str">
            <v>x</v>
          </cell>
          <cell r="M2989" t="str">
            <v>x</v>
          </cell>
        </row>
        <row r="2990">
          <cell r="B2990" t="str">
            <v>CY</v>
          </cell>
          <cell r="D2990" t="str">
            <v>CY----</v>
          </cell>
          <cell r="F2990" t="str">
            <v>EMEP</v>
          </cell>
          <cell r="G2990" t="str">
            <v>Ayia Marina Xiliatou</v>
          </cell>
          <cell r="H2990">
            <v>5</v>
          </cell>
          <cell r="I2990">
            <v>21</v>
          </cell>
          <cell r="J2990">
            <v>121.6</v>
          </cell>
          <cell r="K2990" t="str">
            <v>x</v>
          </cell>
          <cell r="L2990" t="str">
            <v>x</v>
          </cell>
          <cell r="M2990" t="str">
            <v>x</v>
          </cell>
        </row>
        <row r="2991">
          <cell r="B2991" t="str">
            <v>CY</v>
          </cell>
          <cell r="D2991" t="str">
            <v>CY----</v>
          </cell>
          <cell r="F2991" t="str">
            <v>EMEP</v>
          </cell>
          <cell r="G2991" t="str">
            <v>Ayia Marina Xiliatou</v>
          </cell>
          <cell r="H2991">
            <v>5</v>
          </cell>
          <cell r="I2991">
            <v>22</v>
          </cell>
          <cell r="J2991">
            <v>123.6</v>
          </cell>
          <cell r="K2991" t="str">
            <v>x</v>
          </cell>
          <cell r="L2991" t="str">
            <v>x</v>
          </cell>
          <cell r="M2991" t="str">
            <v>x</v>
          </cell>
        </row>
        <row r="2992">
          <cell r="B2992" t="str">
            <v>CY</v>
          </cell>
          <cell r="D2992" t="str">
            <v>CY----</v>
          </cell>
          <cell r="F2992" t="str">
            <v>EMEP</v>
          </cell>
          <cell r="G2992" t="str">
            <v>Ayia Marina Xiliatou</v>
          </cell>
          <cell r="H2992">
            <v>5</v>
          </cell>
          <cell r="I2992">
            <v>23</v>
          </cell>
          <cell r="J2992">
            <v>125.5</v>
          </cell>
          <cell r="K2992" t="str">
            <v>x</v>
          </cell>
          <cell r="L2992" t="str">
            <v>x</v>
          </cell>
          <cell r="M2992" t="str">
            <v>x</v>
          </cell>
        </row>
        <row r="2993">
          <cell r="B2993" t="str">
            <v>CY</v>
          </cell>
          <cell r="D2993" t="str">
            <v>CY----</v>
          </cell>
          <cell r="F2993" t="str">
            <v>EMEP</v>
          </cell>
          <cell r="G2993" t="str">
            <v>Ayia Marina Xiliatou</v>
          </cell>
          <cell r="H2993">
            <v>5</v>
          </cell>
          <cell r="I2993">
            <v>25</v>
          </cell>
          <cell r="J2993">
            <v>122.6</v>
          </cell>
          <cell r="K2993" t="str">
            <v>x</v>
          </cell>
          <cell r="L2993" t="str">
            <v>x</v>
          </cell>
          <cell r="M2993" t="str">
            <v>x</v>
          </cell>
        </row>
        <row r="2994">
          <cell r="B2994" t="str">
            <v>CY</v>
          </cell>
          <cell r="D2994" t="str">
            <v>CY----</v>
          </cell>
          <cell r="F2994" t="str">
            <v>EMEP</v>
          </cell>
          <cell r="G2994" t="str">
            <v>Ayia Marina Xiliatou</v>
          </cell>
          <cell r="H2994">
            <v>5</v>
          </cell>
          <cell r="I2994">
            <v>28</v>
          </cell>
          <cell r="J2994">
            <v>121.6</v>
          </cell>
          <cell r="K2994" t="str">
            <v>x</v>
          </cell>
          <cell r="L2994" t="str">
            <v>x</v>
          </cell>
          <cell r="M2994" t="str">
            <v>x</v>
          </cell>
        </row>
        <row r="2995">
          <cell r="B2995" t="str">
            <v>CY</v>
          </cell>
          <cell r="D2995" t="str">
            <v>CY----</v>
          </cell>
          <cell r="F2995" t="str">
            <v>EMEP</v>
          </cell>
          <cell r="G2995" t="str">
            <v>Ayia Marina Xiliatou</v>
          </cell>
          <cell r="H2995">
            <v>5</v>
          </cell>
          <cell r="I2995">
            <v>29</v>
          </cell>
          <cell r="J2995">
            <v>125.4</v>
          </cell>
          <cell r="K2995" t="str">
            <v>x</v>
          </cell>
          <cell r="L2995" t="str">
            <v>x</v>
          </cell>
          <cell r="M2995" t="str">
            <v>x</v>
          </cell>
        </row>
        <row r="2996">
          <cell r="B2996" t="str">
            <v>CY</v>
          </cell>
          <cell r="D2996" t="str">
            <v>CY----</v>
          </cell>
          <cell r="F2996" t="str">
            <v>EMEP</v>
          </cell>
          <cell r="G2996" t="str">
            <v>Ayia Marina Xiliatou</v>
          </cell>
          <cell r="H2996">
            <v>6</v>
          </cell>
          <cell r="I2996">
            <v>2</v>
          </cell>
          <cell r="J2996">
            <v>133.3</v>
          </cell>
          <cell r="K2996" t="str">
            <v>x</v>
          </cell>
          <cell r="L2996" t="str">
            <v>x</v>
          </cell>
          <cell r="M2996" t="str">
            <v>x</v>
          </cell>
        </row>
        <row r="2997">
          <cell r="B2997" t="str">
            <v>CY</v>
          </cell>
          <cell r="D2997" t="str">
            <v>CY----</v>
          </cell>
          <cell r="F2997" t="str">
            <v>EMEP</v>
          </cell>
          <cell r="G2997" t="str">
            <v>Ayia Marina Xiliatou</v>
          </cell>
          <cell r="H2997">
            <v>6</v>
          </cell>
          <cell r="I2997">
            <v>3</v>
          </cell>
          <cell r="J2997">
            <v>122.7</v>
          </cell>
          <cell r="K2997" t="str">
            <v>x</v>
          </cell>
          <cell r="L2997" t="str">
            <v>x</v>
          </cell>
          <cell r="M2997" t="str">
            <v>x</v>
          </cell>
        </row>
        <row r="2998">
          <cell r="B2998" t="str">
            <v>CY</v>
          </cell>
          <cell r="D2998" t="str">
            <v>CY----</v>
          </cell>
          <cell r="F2998" t="str">
            <v>EMEP</v>
          </cell>
          <cell r="G2998" t="str">
            <v>Ayia Marina Xiliatou</v>
          </cell>
          <cell r="H2998">
            <v>6</v>
          </cell>
          <cell r="I2998">
            <v>9</v>
          </cell>
          <cell r="J2998">
            <v>120</v>
          </cell>
          <cell r="K2998" t="str">
            <v>x</v>
          </cell>
          <cell r="L2998" t="str">
            <v>x</v>
          </cell>
          <cell r="M2998" t="str">
            <v>x</v>
          </cell>
        </row>
        <row r="2999">
          <cell r="B2999" t="str">
            <v>CY</v>
          </cell>
          <cell r="D2999" t="str">
            <v>CY----</v>
          </cell>
          <cell r="F2999" t="str">
            <v>EMEP</v>
          </cell>
          <cell r="G2999" t="str">
            <v>Ayia Marina Xiliatou</v>
          </cell>
          <cell r="H2999">
            <v>6</v>
          </cell>
          <cell r="I2999">
            <v>10</v>
          </cell>
          <cell r="J2999">
            <v>123.3</v>
          </cell>
          <cell r="K2999" t="str">
            <v>x</v>
          </cell>
          <cell r="L2999" t="str">
            <v>x</v>
          </cell>
          <cell r="M2999" t="str">
            <v>x</v>
          </cell>
        </row>
        <row r="3000">
          <cell r="B3000" t="str">
            <v>CY</v>
          </cell>
          <cell r="D3000" t="str">
            <v>CY----</v>
          </cell>
          <cell r="F3000" t="str">
            <v>EMEP</v>
          </cell>
          <cell r="G3000" t="str">
            <v>Ayia Marina Xiliatou</v>
          </cell>
          <cell r="H3000">
            <v>6</v>
          </cell>
          <cell r="I3000">
            <v>11</v>
          </cell>
          <cell r="J3000">
            <v>122.7</v>
          </cell>
          <cell r="K3000" t="str">
            <v>x</v>
          </cell>
          <cell r="L3000" t="str">
            <v>x</v>
          </cell>
          <cell r="M3000" t="str">
            <v>x</v>
          </cell>
        </row>
        <row r="3001">
          <cell r="B3001" t="str">
            <v>CY</v>
          </cell>
          <cell r="D3001" t="str">
            <v>CY----</v>
          </cell>
          <cell r="F3001" t="str">
            <v>EMEP</v>
          </cell>
          <cell r="G3001" t="str">
            <v>Ayia Marina Xiliatou</v>
          </cell>
          <cell r="H3001">
            <v>6</v>
          </cell>
          <cell r="I3001">
            <v>13</v>
          </cell>
          <cell r="J3001">
            <v>126</v>
          </cell>
          <cell r="K3001" t="str">
            <v>x</v>
          </cell>
          <cell r="L3001" t="str">
            <v>x</v>
          </cell>
          <cell r="M3001" t="str">
            <v>x</v>
          </cell>
        </row>
        <row r="3002">
          <cell r="B3002" t="str">
            <v>CY</v>
          </cell>
          <cell r="D3002" t="str">
            <v>CY----</v>
          </cell>
          <cell r="F3002" t="str">
            <v>EMEP</v>
          </cell>
          <cell r="G3002" t="str">
            <v>Ayia Marina Xiliatou</v>
          </cell>
          <cell r="H3002">
            <v>6</v>
          </cell>
          <cell r="I3002">
            <v>14</v>
          </cell>
          <cell r="J3002">
            <v>122.2</v>
          </cell>
          <cell r="K3002" t="str">
            <v>x</v>
          </cell>
          <cell r="L3002" t="str">
            <v>x</v>
          </cell>
          <cell r="M3002" t="str">
            <v>x</v>
          </cell>
        </row>
        <row r="3003">
          <cell r="B3003" t="str">
            <v>CY</v>
          </cell>
          <cell r="D3003" t="str">
            <v>CY----</v>
          </cell>
          <cell r="F3003" t="str">
            <v>EMEP</v>
          </cell>
          <cell r="G3003" t="str">
            <v>Ayia Marina Xiliatou</v>
          </cell>
          <cell r="H3003">
            <v>6</v>
          </cell>
          <cell r="I3003">
            <v>15</v>
          </cell>
          <cell r="J3003">
            <v>123.9</v>
          </cell>
          <cell r="K3003" t="str">
            <v>x</v>
          </cell>
          <cell r="L3003" t="str">
            <v>x</v>
          </cell>
          <cell r="M3003" t="str">
            <v>x</v>
          </cell>
        </row>
        <row r="3004">
          <cell r="B3004" t="str">
            <v>CY</v>
          </cell>
          <cell r="D3004" t="str">
            <v>CY----</v>
          </cell>
          <cell r="F3004" t="str">
            <v>EMEP</v>
          </cell>
          <cell r="G3004" t="str">
            <v>Ayia Marina Xiliatou</v>
          </cell>
          <cell r="H3004">
            <v>6</v>
          </cell>
          <cell r="I3004">
            <v>17</v>
          </cell>
          <cell r="J3004">
            <v>122</v>
          </cell>
          <cell r="K3004" t="str">
            <v>x</v>
          </cell>
          <cell r="L3004" t="str">
            <v>x</v>
          </cell>
          <cell r="M3004" t="str">
            <v>x</v>
          </cell>
        </row>
        <row r="3005">
          <cell r="B3005" t="str">
            <v>CY</v>
          </cell>
          <cell r="D3005" t="str">
            <v>CY----</v>
          </cell>
          <cell r="F3005" t="str">
            <v>EMEP</v>
          </cell>
          <cell r="G3005" t="str">
            <v>Ayia Marina Xiliatou</v>
          </cell>
          <cell r="H3005">
            <v>6</v>
          </cell>
          <cell r="I3005">
            <v>18</v>
          </cell>
          <cell r="J3005">
            <v>120.9</v>
          </cell>
          <cell r="K3005" t="str">
            <v>x</v>
          </cell>
          <cell r="L3005" t="str">
            <v>x</v>
          </cell>
          <cell r="M3005" t="str">
            <v>x</v>
          </cell>
        </row>
        <row r="3006">
          <cell r="B3006" t="str">
            <v>CY</v>
          </cell>
          <cell r="D3006" t="str">
            <v>CY----</v>
          </cell>
          <cell r="F3006" t="str">
            <v>EMEP</v>
          </cell>
          <cell r="G3006" t="str">
            <v>Ayia Marina Xiliatou</v>
          </cell>
          <cell r="H3006">
            <v>6</v>
          </cell>
          <cell r="I3006">
            <v>27</v>
          </cell>
          <cell r="J3006">
            <v>120.2</v>
          </cell>
          <cell r="K3006" t="str">
            <v>x</v>
          </cell>
          <cell r="L3006" t="str">
            <v>x</v>
          </cell>
          <cell r="M3006" t="str">
            <v>x</v>
          </cell>
        </row>
        <row r="3007">
          <cell r="B3007" t="str">
            <v>CY</v>
          </cell>
          <cell r="D3007" t="str">
            <v>CY----</v>
          </cell>
          <cell r="F3007" t="str">
            <v>EMEP</v>
          </cell>
          <cell r="G3007" t="str">
            <v>Ayia Marina Xiliatou</v>
          </cell>
          <cell r="H3007">
            <v>6</v>
          </cell>
          <cell r="I3007">
            <v>28</v>
          </cell>
          <cell r="J3007">
            <v>128.6</v>
          </cell>
          <cell r="K3007" t="str">
            <v>x</v>
          </cell>
          <cell r="L3007" t="str">
            <v>x</v>
          </cell>
          <cell r="M3007" t="str">
            <v>x</v>
          </cell>
        </row>
        <row r="3008">
          <cell r="B3008" t="str">
            <v>CY</v>
          </cell>
          <cell r="D3008" t="str">
            <v>CY----</v>
          </cell>
          <cell r="F3008" t="str">
            <v>EMEP</v>
          </cell>
          <cell r="G3008" t="str">
            <v>Ayia Marina Xiliatou</v>
          </cell>
          <cell r="H3008">
            <v>6</v>
          </cell>
          <cell r="I3008">
            <v>29</v>
          </cell>
          <cell r="J3008">
            <v>124.7</v>
          </cell>
          <cell r="K3008" t="str">
            <v>x</v>
          </cell>
          <cell r="L3008" t="str">
            <v>x</v>
          </cell>
          <cell r="M3008" t="str">
            <v>x</v>
          </cell>
        </row>
        <row r="3009">
          <cell r="B3009" t="str">
            <v>CY</v>
          </cell>
          <cell r="D3009" t="str">
            <v>CY----</v>
          </cell>
          <cell r="F3009" t="str">
            <v>EMEP</v>
          </cell>
          <cell r="G3009" t="str">
            <v>Ayia Marina Xiliatou</v>
          </cell>
          <cell r="H3009">
            <v>6</v>
          </cell>
          <cell r="I3009">
            <v>30</v>
          </cell>
          <cell r="J3009">
            <v>122.6</v>
          </cell>
          <cell r="K3009" t="str">
            <v>x</v>
          </cell>
          <cell r="L3009" t="str">
            <v>x</v>
          </cell>
          <cell r="M3009" t="str">
            <v>x</v>
          </cell>
        </row>
        <row r="3010">
          <cell r="B3010" t="str">
            <v>CY</v>
          </cell>
          <cell r="D3010" t="str">
            <v>CY----</v>
          </cell>
          <cell r="F3010" t="str">
            <v>EMEP</v>
          </cell>
          <cell r="G3010" t="str">
            <v>Ayia Marina Xiliatou</v>
          </cell>
          <cell r="H3010">
            <v>7</v>
          </cell>
          <cell r="I3010">
            <v>1</v>
          </cell>
          <cell r="J3010">
            <v>132.4</v>
          </cell>
          <cell r="K3010" t="str">
            <v>x</v>
          </cell>
          <cell r="L3010" t="str">
            <v>x</v>
          </cell>
          <cell r="M3010" t="str">
            <v>x</v>
          </cell>
        </row>
        <row r="3011">
          <cell r="B3011" t="str">
            <v>CY</v>
          </cell>
          <cell r="D3011" t="str">
            <v>CY----</v>
          </cell>
          <cell r="F3011" t="str">
            <v>EMEP</v>
          </cell>
          <cell r="G3011" t="str">
            <v>Ayia Marina Xiliatou</v>
          </cell>
          <cell r="H3011">
            <v>7</v>
          </cell>
          <cell r="I3011">
            <v>3</v>
          </cell>
          <cell r="J3011">
            <v>127.1</v>
          </cell>
          <cell r="K3011" t="str">
            <v>x</v>
          </cell>
          <cell r="L3011" t="str">
            <v>x</v>
          </cell>
          <cell r="M3011" t="str">
            <v>x</v>
          </cell>
        </row>
        <row r="3012">
          <cell r="B3012" t="str">
            <v>CY</v>
          </cell>
          <cell r="D3012" t="str">
            <v>CY----</v>
          </cell>
          <cell r="F3012" t="str">
            <v>EMEP</v>
          </cell>
          <cell r="G3012" t="str">
            <v>Ayia Marina Xiliatou</v>
          </cell>
          <cell r="H3012">
            <v>7</v>
          </cell>
          <cell r="I3012">
            <v>4</v>
          </cell>
          <cell r="J3012">
            <v>124.2</v>
          </cell>
          <cell r="K3012" t="str">
            <v>x</v>
          </cell>
          <cell r="L3012" t="str">
            <v>x</v>
          </cell>
          <cell r="M3012" t="str">
            <v>x</v>
          </cell>
        </row>
        <row r="3013">
          <cell r="B3013" t="str">
            <v>CY</v>
          </cell>
          <cell r="D3013" t="str">
            <v>CY----</v>
          </cell>
          <cell r="F3013" t="str">
            <v>EMEP</v>
          </cell>
          <cell r="G3013" t="str">
            <v>Ayia Marina Xiliatou</v>
          </cell>
          <cell r="H3013">
            <v>7</v>
          </cell>
          <cell r="I3013">
            <v>5</v>
          </cell>
          <cell r="J3013">
            <v>125.4</v>
          </cell>
          <cell r="K3013" t="str">
            <v>x</v>
          </cell>
          <cell r="L3013" t="str">
            <v>x</v>
          </cell>
          <cell r="M3013" t="str">
            <v>x</v>
          </cell>
        </row>
        <row r="3014">
          <cell r="B3014" t="str">
            <v>CY</v>
          </cell>
          <cell r="D3014" t="str">
            <v>CY----</v>
          </cell>
          <cell r="F3014" t="str">
            <v>EMEP</v>
          </cell>
          <cell r="G3014" t="str">
            <v>Ayia Marina Xiliatou</v>
          </cell>
          <cell r="H3014">
            <v>7</v>
          </cell>
          <cell r="I3014">
            <v>6</v>
          </cell>
          <cell r="J3014">
            <v>124.2</v>
          </cell>
          <cell r="K3014" t="str">
            <v>x</v>
          </cell>
          <cell r="L3014" t="str">
            <v>x</v>
          </cell>
          <cell r="M3014" t="str">
            <v>x</v>
          </cell>
        </row>
        <row r="3015">
          <cell r="B3015" t="str">
            <v>CY</v>
          </cell>
          <cell r="D3015" t="str">
            <v>CY----</v>
          </cell>
          <cell r="F3015" t="str">
            <v>EMEP</v>
          </cell>
          <cell r="G3015" t="str">
            <v>Ayia Marina Xiliatou</v>
          </cell>
          <cell r="H3015">
            <v>7</v>
          </cell>
          <cell r="I3015">
            <v>7</v>
          </cell>
          <cell r="J3015">
            <v>134.5</v>
          </cell>
          <cell r="K3015" t="str">
            <v>x</v>
          </cell>
          <cell r="L3015" t="str">
            <v>x</v>
          </cell>
          <cell r="M3015" t="str">
            <v>x</v>
          </cell>
        </row>
        <row r="3016">
          <cell r="B3016" t="str">
            <v>CY</v>
          </cell>
          <cell r="D3016" t="str">
            <v>CY----</v>
          </cell>
          <cell r="F3016" t="str">
            <v>EMEP</v>
          </cell>
          <cell r="G3016" t="str">
            <v>Ayia Marina Xiliatou</v>
          </cell>
          <cell r="H3016">
            <v>7</v>
          </cell>
          <cell r="I3016">
            <v>8</v>
          </cell>
          <cell r="J3016">
            <v>135.7</v>
          </cell>
          <cell r="K3016" t="str">
            <v>x</v>
          </cell>
          <cell r="L3016" t="str">
            <v>x</v>
          </cell>
          <cell r="M3016" t="str">
            <v>x</v>
          </cell>
        </row>
        <row r="3017">
          <cell r="B3017" t="str">
            <v>CY</v>
          </cell>
          <cell r="D3017" t="str">
            <v>CY----</v>
          </cell>
          <cell r="F3017" t="str">
            <v>EMEP</v>
          </cell>
          <cell r="G3017" t="str">
            <v>Ayia Marina Xiliatou</v>
          </cell>
          <cell r="H3017">
            <v>7</v>
          </cell>
          <cell r="I3017">
            <v>9</v>
          </cell>
          <cell r="J3017">
            <v>132.1</v>
          </cell>
          <cell r="K3017" t="str">
            <v>x</v>
          </cell>
          <cell r="L3017" t="str">
            <v>x</v>
          </cell>
          <cell r="M3017" t="str">
            <v>x</v>
          </cell>
        </row>
        <row r="3018">
          <cell r="B3018" t="str">
            <v>CY</v>
          </cell>
          <cell r="D3018" t="str">
            <v>CY----</v>
          </cell>
          <cell r="F3018" t="str">
            <v>EMEP</v>
          </cell>
          <cell r="G3018" t="str">
            <v>Ayia Marina Xiliatou</v>
          </cell>
          <cell r="H3018">
            <v>7</v>
          </cell>
          <cell r="I3018">
            <v>10</v>
          </cell>
          <cell r="J3018">
            <v>123.9</v>
          </cell>
          <cell r="K3018" t="str">
            <v>x</v>
          </cell>
          <cell r="L3018" t="str">
            <v>x</v>
          </cell>
          <cell r="M3018" t="str">
            <v>x</v>
          </cell>
        </row>
        <row r="3019">
          <cell r="B3019" t="str">
            <v>CY</v>
          </cell>
          <cell r="D3019" t="str">
            <v>CY----</v>
          </cell>
          <cell r="F3019" t="str">
            <v>EMEP</v>
          </cell>
          <cell r="G3019" t="str">
            <v>Ayia Marina Xiliatou</v>
          </cell>
          <cell r="H3019">
            <v>7</v>
          </cell>
          <cell r="I3019">
            <v>11</v>
          </cell>
          <cell r="J3019">
            <v>124.5</v>
          </cell>
          <cell r="K3019" t="str">
            <v>x</v>
          </cell>
          <cell r="L3019" t="str">
            <v>x</v>
          </cell>
          <cell r="M3019" t="str">
            <v>x</v>
          </cell>
        </row>
        <row r="3020">
          <cell r="B3020" t="str">
            <v>CY</v>
          </cell>
          <cell r="D3020" t="str">
            <v>CY----</v>
          </cell>
          <cell r="F3020" t="str">
            <v>EMEP</v>
          </cell>
          <cell r="G3020" t="str">
            <v>Ayia Marina Xiliatou</v>
          </cell>
          <cell r="H3020">
            <v>7</v>
          </cell>
          <cell r="I3020">
            <v>12</v>
          </cell>
          <cell r="J3020">
            <v>129.9</v>
          </cell>
          <cell r="K3020" t="str">
            <v>x</v>
          </cell>
          <cell r="L3020" t="str">
            <v>x</v>
          </cell>
          <cell r="M3020" t="str">
            <v>x</v>
          </cell>
        </row>
        <row r="3021">
          <cell r="B3021" t="str">
            <v>CY</v>
          </cell>
          <cell r="D3021" t="str">
            <v>CY----</v>
          </cell>
          <cell r="F3021" t="str">
            <v>EMEP</v>
          </cell>
          <cell r="G3021" t="str">
            <v>Ayia Marina Xiliatou</v>
          </cell>
          <cell r="H3021">
            <v>7</v>
          </cell>
          <cell r="I3021">
            <v>13</v>
          </cell>
          <cell r="J3021">
            <v>123.5</v>
          </cell>
          <cell r="K3021" t="str">
            <v>x</v>
          </cell>
          <cell r="L3021" t="str">
            <v>x</v>
          </cell>
          <cell r="M3021" t="str">
            <v>x</v>
          </cell>
        </row>
        <row r="3022">
          <cell r="B3022" t="str">
            <v>CY</v>
          </cell>
          <cell r="D3022" t="str">
            <v>CY----</v>
          </cell>
          <cell r="F3022" t="str">
            <v>EMEP</v>
          </cell>
          <cell r="G3022" t="str">
            <v>Ayia Marina Xiliatou</v>
          </cell>
          <cell r="H3022">
            <v>7</v>
          </cell>
          <cell r="I3022">
            <v>16</v>
          </cell>
          <cell r="J3022">
            <v>128.5</v>
          </cell>
          <cell r="K3022" t="str">
            <v>x</v>
          </cell>
          <cell r="L3022" t="str">
            <v>x</v>
          </cell>
          <cell r="M3022" t="str">
            <v>x</v>
          </cell>
        </row>
        <row r="3023">
          <cell r="B3023" t="str">
            <v>CY</v>
          </cell>
          <cell r="D3023" t="str">
            <v>CY----</v>
          </cell>
          <cell r="F3023" t="str">
            <v>EMEP</v>
          </cell>
          <cell r="G3023" t="str">
            <v>Ayia Marina Xiliatou</v>
          </cell>
          <cell r="H3023">
            <v>7</v>
          </cell>
          <cell r="I3023">
            <v>17</v>
          </cell>
          <cell r="J3023">
            <v>133.6</v>
          </cell>
          <cell r="K3023" t="str">
            <v>x</v>
          </cell>
          <cell r="L3023" t="str">
            <v>x</v>
          </cell>
          <cell r="M3023" t="str">
            <v>x</v>
          </cell>
        </row>
        <row r="3024">
          <cell r="B3024" t="str">
            <v>CY</v>
          </cell>
          <cell r="D3024" t="str">
            <v>CY----</v>
          </cell>
          <cell r="F3024" t="str">
            <v>EMEP</v>
          </cell>
          <cell r="G3024" t="str">
            <v>Ayia Marina Xiliatou</v>
          </cell>
          <cell r="H3024">
            <v>7</v>
          </cell>
          <cell r="I3024">
            <v>18</v>
          </cell>
          <cell r="J3024">
            <v>125.7</v>
          </cell>
          <cell r="K3024" t="str">
            <v>x</v>
          </cell>
          <cell r="L3024" t="str">
            <v>x</v>
          </cell>
          <cell r="M3024" t="str">
            <v>x</v>
          </cell>
        </row>
        <row r="3025">
          <cell r="B3025" t="str">
            <v>CY</v>
          </cell>
          <cell r="D3025" t="str">
            <v>CY----</v>
          </cell>
          <cell r="F3025" t="str">
            <v>EMEP</v>
          </cell>
          <cell r="G3025" t="str">
            <v>Ayia Marina Xiliatou</v>
          </cell>
          <cell r="H3025">
            <v>7</v>
          </cell>
          <cell r="I3025">
            <v>21</v>
          </cell>
          <cell r="J3025">
            <v>123.5</v>
          </cell>
          <cell r="K3025" t="str">
            <v>x</v>
          </cell>
          <cell r="L3025" t="str">
            <v>x</v>
          </cell>
          <cell r="M3025" t="str">
            <v>x</v>
          </cell>
        </row>
        <row r="3026">
          <cell r="B3026" t="str">
            <v>CY</v>
          </cell>
          <cell r="D3026" t="str">
            <v>CY----</v>
          </cell>
          <cell r="F3026" t="str">
            <v>EMEP</v>
          </cell>
          <cell r="G3026" t="str">
            <v>Ayia Marina Xiliatou</v>
          </cell>
          <cell r="H3026">
            <v>7</v>
          </cell>
          <cell r="I3026">
            <v>22</v>
          </cell>
          <cell r="J3026">
            <v>122</v>
          </cell>
          <cell r="K3026" t="str">
            <v>x</v>
          </cell>
          <cell r="L3026" t="str">
            <v>x</v>
          </cell>
          <cell r="M3026" t="str">
            <v>x</v>
          </cell>
        </row>
        <row r="3027">
          <cell r="B3027" t="str">
            <v>CY</v>
          </cell>
          <cell r="D3027" t="str">
            <v>CY----</v>
          </cell>
          <cell r="F3027" t="str">
            <v>EMEP</v>
          </cell>
          <cell r="G3027" t="str">
            <v>Ayia Marina Xiliatou</v>
          </cell>
          <cell r="H3027">
            <v>7</v>
          </cell>
          <cell r="I3027">
            <v>23</v>
          </cell>
          <cell r="J3027">
            <v>134</v>
          </cell>
          <cell r="K3027" t="str">
            <v>x</v>
          </cell>
          <cell r="L3027" t="str">
            <v>x</v>
          </cell>
          <cell r="M3027" t="str">
            <v>x</v>
          </cell>
        </row>
        <row r="3028">
          <cell r="B3028" t="str">
            <v>CY</v>
          </cell>
          <cell r="D3028" t="str">
            <v>CY----</v>
          </cell>
          <cell r="F3028" t="str">
            <v>EMEP</v>
          </cell>
          <cell r="G3028" t="str">
            <v>Ayia Marina Xiliatou</v>
          </cell>
          <cell r="H3028">
            <v>7</v>
          </cell>
          <cell r="I3028">
            <v>24</v>
          </cell>
          <cell r="J3028">
            <v>140</v>
          </cell>
          <cell r="K3028" t="str">
            <v>x</v>
          </cell>
          <cell r="L3028" t="str">
            <v>x</v>
          </cell>
          <cell r="M3028" t="str">
            <v>x</v>
          </cell>
        </row>
        <row r="3029">
          <cell r="B3029" t="str">
            <v>CY</v>
          </cell>
          <cell r="D3029" t="str">
            <v>CY----</v>
          </cell>
          <cell r="F3029" t="str">
            <v>EMEP</v>
          </cell>
          <cell r="G3029" t="str">
            <v>Ayia Marina Xiliatou</v>
          </cell>
          <cell r="H3029">
            <v>7</v>
          </cell>
          <cell r="I3029">
            <v>25</v>
          </cell>
          <cell r="J3029">
            <v>127</v>
          </cell>
          <cell r="K3029" t="str">
            <v>x</v>
          </cell>
          <cell r="L3029" t="str">
            <v>x</v>
          </cell>
          <cell r="M3029" t="str">
            <v>x</v>
          </cell>
        </row>
        <row r="3030">
          <cell r="B3030" t="str">
            <v>CY</v>
          </cell>
          <cell r="D3030" t="str">
            <v>CY----</v>
          </cell>
          <cell r="F3030" t="str">
            <v>EMEP</v>
          </cell>
          <cell r="G3030" t="str">
            <v>Ayia Marina Xiliatou</v>
          </cell>
          <cell r="H3030">
            <v>7</v>
          </cell>
          <cell r="I3030">
            <v>31</v>
          </cell>
          <cell r="J3030">
            <v>126.1</v>
          </cell>
          <cell r="K3030" t="str">
            <v>x</v>
          </cell>
          <cell r="L3030" t="str">
            <v>x</v>
          </cell>
          <cell r="M3030" t="str">
            <v>x</v>
          </cell>
        </row>
        <row r="3031">
          <cell r="B3031" t="str">
            <v>CY</v>
          </cell>
          <cell r="D3031" t="str">
            <v>CY----</v>
          </cell>
          <cell r="F3031" t="str">
            <v>EMEP</v>
          </cell>
          <cell r="G3031" t="str">
            <v>Ayia Marina Xiliatou</v>
          </cell>
          <cell r="H3031">
            <v>8</v>
          </cell>
          <cell r="I3031">
            <v>2</v>
          </cell>
          <cell r="J3031">
            <v>124.8</v>
          </cell>
          <cell r="K3031" t="str">
            <v>x</v>
          </cell>
          <cell r="L3031" t="str">
            <v>x</v>
          </cell>
          <cell r="M3031" t="str">
            <v>x</v>
          </cell>
        </row>
        <row r="3032">
          <cell r="B3032" t="str">
            <v>CY</v>
          </cell>
          <cell r="D3032" t="str">
            <v>CY----</v>
          </cell>
          <cell r="F3032" t="str">
            <v>EMEP</v>
          </cell>
          <cell r="G3032" t="str">
            <v>Ayia Marina Xiliatou</v>
          </cell>
          <cell r="H3032">
            <v>8</v>
          </cell>
          <cell r="I3032">
            <v>3</v>
          </cell>
          <cell r="J3032">
            <v>138.2</v>
          </cell>
          <cell r="K3032" t="str">
            <v>x</v>
          </cell>
          <cell r="L3032" t="str">
            <v>x</v>
          </cell>
          <cell r="M3032" t="str">
            <v>x</v>
          </cell>
        </row>
        <row r="3033">
          <cell r="B3033" t="str">
            <v>CY</v>
          </cell>
          <cell r="D3033" t="str">
            <v>CY----</v>
          </cell>
          <cell r="F3033" t="str">
            <v>EMEP</v>
          </cell>
          <cell r="G3033" t="str">
            <v>Ayia Marina Xiliatou</v>
          </cell>
          <cell r="H3033">
            <v>8</v>
          </cell>
          <cell r="I3033">
            <v>5</v>
          </cell>
          <cell r="J3033">
            <v>131</v>
          </cell>
          <cell r="K3033" t="str">
            <v>x</v>
          </cell>
          <cell r="L3033" t="str">
            <v>x</v>
          </cell>
          <cell r="M3033" t="str">
            <v>x</v>
          </cell>
        </row>
        <row r="3034">
          <cell r="B3034" t="str">
            <v>CY</v>
          </cell>
          <cell r="D3034" t="str">
            <v>CY----</v>
          </cell>
          <cell r="F3034" t="str">
            <v>EMEP</v>
          </cell>
          <cell r="G3034" t="str">
            <v>Ayia Marina Xiliatou</v>
          </cell>
          <cell r="H3034">
            <v>8</v>
          </cell>
          <cell r="I3034">
            <v>6</v>
          </cell>
          <cell r="J3034">
            <v>136</v>
          </cell>
          <cell r="K3034" t="str">
            <v>x</v>
          </cell>
          <cell r="L3034" t="str">
            <v>x</v>
          </cell>
          <cell r="M3034" t="str">
            <v>x</v>
          </cell>
        </row>
        <row r="3035">
          <cell r="B3035" t="str">
            <v>CY</v>
          </cell>
          <cell r="D3035" t="str">
            <v>CY----</v>
          </cell>
          <cell r="F3035" t="str">
            <v>EMEP</v>
          </cell>
          <cell r="G3035" t="str">
            <v>Ayia Marina Xiliatou</v>
          </cell>
          <cell r="H3035">
            <v>8</v>
          </cell>
          <cell r="I3035">
            <v>9</v>
          </cell>
          <cell r="J3035">
            <v>131</v>
          </cell>
          <cell r="K3035" t="str">
            <v>x</v>
          </cell>
          <cell r="L3035" t="str">
            <v>x</v>
          </cell>
          <cell r="M3035" t="str">
            <v>x</v>
          </cell>
        </row>
        <row r="3036">
          <cell r="B3036" t="str">
            <v>CY</v>
          </cell>
          <cell r="D3036" t="str">
            <v>CY----</v>
          </cell>
          <cell r="F3036" t="str">
            <v>EMEP</v>
          </cell>
          <cell r="G3036" t="str">
            <v>Ayia Marina Xiliatou</v>
          </cell>
          <cell r="H3036">
            <v>8</v>
          </cell>
          <cell r="I3036">
            <v>12</v>
          </cell>
          <cell r="J3036">
            <v>133.8</v>
          </cell>
          <cell r="K3036" t="str">
            <v>x</v>
          </cell>
          <cell r="L3036" t="str">
            <v>x</v>
          </cell>
          <cell r="M3036" t="str">
            <v>x</v>
          </cell>
        </row>
        <row r="3037">
          <cell r="B3037" t="str">
            <v>CY</v>
          </cell>
          <cell r="D3037" t="str">
            <v>CY----</v>
          </cell>
          <cell r="F3037" t="str">
            <v>EMEP</v>
          </cell>
          <cell r="G3037" t="str">
            <v>Ayia Marina Xiliatou</v>
          </cell>
          <cell r="H3037">
            <v>8</v>
          </cell>
          <cell r="I3037">
            <v>13</v>
          </cell>
          <cell r="J3037">
            <v>132.5</v>
          </cell>
          <cell r="K3037" t="str">
            <v>x</v>
          </cell>
          <cell r="L3037" t="str">
            <v>x</v>
          </cell>
          <cell r="M3037" t="str">
            <v>x</v>
          </cell>
        </row>
        <row r="3038">
          <cell r="B3038" t="str">
            <v>CY</v>
          </cell>
          <cell r="D3038" t="str">
            <v>CY----</v>
          </cell>
          <cell r="F3038" t="str">
            <v>EMEP</v>
          </cell>
          <cell r="G3038" t="str">
            <v>Ayia Marina Xiliatou</v>
          </cell>
          <cell r="H3038">
            <v>8</v>
          </cell>
          <cell r="I3038">
            <v>14</v>
          </cell>
          <cell r="J3038">
            <v>130.3</v>
          </cell>
          <cell r="K3038" t="str">
            <v>x</v>
          </cell>
          <cell r="L3038" t="str">
            <v>x</v>
          </cell>
          <cell r="M3038" t="str">
            <v>x</v>
          </cell>
        </row>
        <row r="3039">
          <cell r="B3039" t="str">
            <v>CY</v>
          </cell>
          <cell r="D3039" t="str">
            <v>CY----</v>
          </cell>
          <cell r="F3039" t="str">
            <v>EMEP</v>
          </cell>
          <cell r="G3039" t="str">
            <v>Ayia Marina Xiliatou</v>
          </cell>
          <cell r="H3039">
            <v>8</v>
          </cell>
          <cell r="I3039">
            <v>15</v>
          </cell>
          <cell r="J3039">
            <v>133</v>
          </cell>
          <cell r="K3039" t="str">
            <v>x</v>
          </cell>
          <cell r="L3039" t="str">
            <v>x</v>
          </cell>
          <cell r="M3039" t="str">
            <v>x</v>
          </cell>
        </row>
        <row r="3040">
          <cell r="B3040" t="str">
            <v>CY</v>
          </cell>
          <cell r="D3040" t="str">
            <v>CY----</v>
          </cell>
          <cell r="F3040" t="str">
            <v>EMEP</v>
          </cell>
          <cell r="G3040" t="str">
            <v>Ayia Marina Xiliatou</v>
          </cell>
          <cell r="H3040">
            <v>8</v>
          </cell>
          <cell r="I3040">
            <v>19</v>
          </cell>
          <cell r="J3040">
            <v>123.7</v>
          </cell>
          <cell r="K3040" t="str">
            <v>x</v>
          </cell>
          <cell r="L3040" t="str">
            <v>x</v>
          </cell>
          <cell r="M3040" t="str">
            <v>x</v>
          </cell>
        </row>
        <row r="3041">
          <cell r="B3041" t="str">
            <v>CY</v>
          </cell>
          <cell r="D3041" t="str">
            <v>CY----</v>
          </cell>
          <cell r="F3041" t="str">
            <v>EMEP</v>
          </cell>
          <cell r="G3041" t="str">
            <v>Ayia Marina Xiliatou</v>
          </cell>
          <cell r="H3041">
            <v>8</v>
          </cell>
          <cell r="I3041">
            <v>23</v>
          </cell>
          <cell r="J3041">
            <v>125</v>
          </cell>
          <cell r="K3041" t="str">
            <v>x</v>
          </cell>
          <cell r="L3041" t="str">
            <v>x</v>
          </cell>
          <cell r="M3041" t="str">
            <v>x</v>
          </cell>
        </row>
        <row r="3042">
          <cell r="B3042" t="str">
            <v>CY</v>
          </cell>
          <cell r="D3042" t="str">
            <v>CY----</v>
          </cell>
          <cell r="F3042" t="str">
            <v>EMEP</v>
          </cell>
          <cell r="G3042" t="str">
            <v>Ayia Marina Xiliatou</v>
          </cell>
          <cell r="H3042">
            <v>8</v>
          </cell>
          <cell r="I3042">
            <v>31</v>
          </cell>
          <cell r="J3042">
            <v>129.4</v>
          </cell>
          <cell r="K3042" t="str">
            <v>x</v>
          </cell>
          <cell r="L3042" t="str">
            <v>x</v>
          </cell>
          <cell r="M3042" t="str">
            <v>x</v>
          </cell>
        </row>
        <row r="3043">
          <cell r="B3043" t="str">
            <v>CY</v>
          </cell>
          <cell r="D3043" t="str">
            <v>CY----</v>
          </cell>
          <cell r="F3043" t="str">
            <v>EMEP</v>
          </cell>
          <cell r="G3043" t="str">
            <v>Ayia Marina Xiliatou</v>
          </cell>
          <cell r="H3043">
            <v>9</v>
          </cell>
          <cell r="I3043">
            <v>2</v>
          </cell>
          <cell r="J3043">
            <v>122.3</v>
          </cell>
          <cell r="K3043" t="str">
            <v>x</v>
          </cell>
          <cell r="L3043" t="str">
            <v>x</v>
          </cell>
          <cell r="M3043" t="str">
            <v>x</v>
          </cell>
        </row>
        <row r="3044">
          <cell r="B3044" t="str">
            <v>CY</v>
          </cell>
          <cell r="D3044" t="str">
            <v>CY----</v>
          </cell>
          <cell r="F3044" t="str">
            <v>EMEP</v>
          </cell>
          <cell r="G3044" t="str">
            <v>Ayia Marina Xiliatou</v>
          </cell>
          <cell r="H3044">
            <v>9</v>
          </cell>
          <cell r="I3044">
            <v>5</v>
          </cell>
          <cell r="J3044">
            <v>121.2</v>
          </cell>
          <cell r="K3044" t="str">
            <v>x</v>
          </cell>
          <cell r="L3044" t="str">
            <v>x</v>
          </cell>
          <cell r="M3044" t="str">
            <v>x</v>
          </cell>
        </row>
        <row r="3045">
          <cell r="B3045" t="str">
            <v>CY</v>
          </cell>
          <cell r="D3045" t="str">
            <v>CY----</v>
          </cell>
          <cell r="F3045" t="str">
            <v>EMEP</v>
          </cell>
          <cell r="G3045" t="str">
            <v>Ayia Marina Xiliatou</v>
          </cell>
          <cell r="H3045">
            <v>9</v>
          </cell>
          <cell r="I3045">
            <v>16</v>
          </cell>
          <cell r="J3045">
            <v>125.4</v>
          </cell>
          <cell r="K3045" t="str">
            <v>x</v>
          </cell>
          <cell r="L3045" t="str">
            <v>x</v>
          </cell>
          <cell r="M3045" t="str">
            <v>x</v>
          </cell>
        </row>
        <row r="3046">
          <cell r="B3046" t="str">
            <v>CY</v>
          </cell>
          <cell r="D3046" t="str">
            <v>CY----</v>
          </cell>
          <cell r="F3046" t="str">
            <v>EMEP</v>
          </cell>
          <cell r="G3046" t="str">
            <v>Ayia Marina Xiliatou</v>
          </cell>
          <cell r="H3046">
            <v>9</v>
          </cell>
          <cell r="I3046">
            <v>17</v>
          </cell>
          <cell r="J3046">
            <v>123.6</v>
          </cell>
          <cell r="K3046" t="str">
            <v>x</v>
          </cell>
          <cell r="L3046" t="str">
            <v>x</v>
          </cell>
          <cell r="M3046" t="str">
            <v>x</v>
          </cell>
        </row>
        <row r="3047">
          <cell r="B3047" t="str">
            <v>CY</v>
          </cell>
          <cell r="D3047" t="str">
            <v>CY----</v>
          </cell>
          <cell r="F3047" t="str">
            <v>EMEP</v>
          </cell>
          <cell r="G3047" t="str">
            <v>Ayia Marina Xiliatou</v>
          </cell>
          <cell r="H3047">
            <v>9</v>
          </cell>
          <cell r="I3047">
            <v>18</v>
          </cell>
          <cell r="J3047">
            <v>137.4</v>
          </cell>
          <cell r="K3047" t="str">
            <v>x</v>
          </cell>
          <cell r="L3047" t="str">
            <v>x</v>
          </cell>
          <cell r="M3047" t="str">
            <v>x</v>
          </cell>
        </row>
        <row r="3048">
          <cell r="B3048" t="str">
            <v>CY</v>
          </cell>
          <cell r="D3048" t="str">
            <v>CY----</v>
          </cell>
          <cell r="F3048" t="str">
            <v>EMEP</v>
          </cell>
          <cell r="G3048" t="str">
            <v>Ayia Marina Xiliatou</v>
          </cell>
          <cell r="H3048">
            <v>9</v>
          </cell>
          <cell r="I3048">
            <v>19</v>
          </cell>
          <cell r="J3048">
            <v>125.1</v>
          </cell>
          <cell r="K3048" t="str">
            <v>x</v>
          </cell>
          <cell r="L3048" t="str">
            <v>x</v>
          </cell>
          <cell r="M3048" t="str">
            <v>x</v>
          </cell>
        </row>
        <row r="3049">
          <cell r="B3049" t="str">
            <v>CY</v>
          </cell>
          <cell r="D3049" t="str">
            <v>CY----</v>
          </cell>
          <cell r="F3049" t="str">
            <v>EMEP</v>
          </cell>
          <cell r="G3049" t="str">
            <v>Ayia Marina Xiliatou</v>
          </cell>
          <cell r="H3049">
            <v>9</v>
          </cell>
          <cell r="I3049">
            <v>20</v>
          </cell>
          <cell r="J3049">
            <v>145</v>
          </cell>
          <cell r="K3049" t="str">
            <v>x</v>
          </cell>
          <cell r="L3049" t="str">
            <v>x</v>
          </cell>
          <cell r="M3049" t="str">
            <v>x</v>
          </cell>
        </row>
        <row r="3050">
          <cell r="B3050" t="str">
            <v>CY</v>
          </cell>
          <cell r="D3050" t="str">
            <v>CY----</v>
          </cell>
          <cell r="F3050" t="str">
            <v>EMEP</v>
          </cell>
          <cell r="G3050" t="str">
            <v>Ayia Marina Xiliatou</v>
          </cell>
          <cell r="H3050">
            <v>9</v>
          </cell>
          <cell r="I3050">
            <v>21</v>
          </cell>
          <cell r="J3050">
            <v>140.1</v>
          </cell>
          <cell r="K3050" t="str">
            <v>x</v>
          </cell>
          <cell r="L3050" t="str">
            <v>x</v>
          </cell>
          <cell r="M3050" t="str">
            <v>x</v>
          </cell>
        </row>
        <row r="3051">
          <cell r="B3051" t="str">
            <v>CY</v>
          </cell>
          <cell r="D3051" t="str">
            <v>CY----</v>
          </cell>
          <cell r="F3051" t="str">
            <v>EMEP</v>
          </cell>
          <cell r="G3051" t="str">
            <v>Ayia Marina Xiliatou</v>
          </cell>
          <cell r="H3051">
            <v>9</v>
          </cell>
          <cell r="I3051">
            <v>22</v>
          </cell>
          <cell r="J3051">
            <v>123.2</v>
          </cell>
          <cell r="K3051" t="str">
            <v>x</v>
          </cell>
          <cell r="L3051" t="str">
            <v>x</v>
          </cell>
          <cell r="M3051" t="str">
            <v>x</v>
          </cell>
        </row>
        <row r="3052">
          <cell r="B3052" t="str">
            <v>CY</v>
          </cell>
          <cell r="D3052" t="str">
            <v>CY----</v>
          </cell>
          <cell r="F3052" t="str">
            <v>NGHOSP</v>
          </cell>
          <cell r="G3052" t="str">
            <v>Nicosia General Hospital</v>
          </cell>
          <cell r="H3052">
            <v>7</v>
          </cell>
          <cell r="I3052">
            <v>17</v>
          </cell>
          <cell r="J3052">
            <v>122</v>
          </cell>
          <cell r="K3052" t="str">
            <v>x</v>
          </cell>
          <cell r="L3052" t="str">
            <v>x</v>
          </cell>
          <cell r="M3052" t="str">
            <v>x</v>
          </cell>
        </row>
        <row r="3053">
          <cell r="B3053" t="str">
            <v>CZ</v>
          </cell>
          <cell r="D3053" t="str">
            <v>CZ081</v>
          </cell>
          <cell r="E3053" t="str">
            <v>CZ0017A</v>
          </cell>
          <cell r="F3053" t="str">
            <v>TBKR</v>
          </cell>
          <cell r="G3053" t="str">
            <v>Bily Kriz</v>
          </cell>
          <cell r="H3053">
            <v>4</v>
          </cell>
          <cell r="I3053">
            <v>1</v>
          </cell>
          <cell r="J3053">
            <v>122.069</v>
          </cell>
          <cell r="K3053" t="str">
            <v>x</v>
          </cell>
          <cell r="L3053" t="str">
            <v>x</v>
          </cell>
          <cell r="M3053" t="str">
            <v>x</v>
          </cell>
        </row>
        <row r="3054">
          <cell r="B3054" t="str">
            <v>CZ</v>
          </cell>
          <cell r="D3054" t="str">
            <v>CZ081</v>
          </cell>
          <cell r="E3054" t="str">
            <v>CZ0017A</v>
          </cell>
          <cell r="F3054" t="str">
            <v>TBKR</v>
          </cell>
          <cell r="G3054" t="str">
            <v>Bily Kriz</v>
          </cell>
          <cell r="H3054">
            <v>4</v>
          </cell>
          <cell r="I3054">
            <v>23</v>
          </cell>
          <cell r="J3054">
            <v>121.171</v>
          </cell>
          <cell r="K3054" t="str">
            <v>x</v>
          </cell>
          <cell r="L3054" t="str">
            <v>x</v>
          </cell>
          <cell r="M3054" t="str">
            <v>x</v>
          </cell>
        </row>
        <row r="3055">
          <cell r="B3055" t="str">
            <v>CZ</v>
          </cell>
          <cell r="D3055" t="str">
            <v>CZ081</v>
          </cell>
          <cell r="E3055" t="str">
            <v>CZ0017A</v>
          </cell>
          <cell r="F3055" t="str">
            <v>TBKR</v>
          </cell>
          <cell r="G3055" t="str">
            <v>Bily Kriz</v>
          </cell>
          <cell r="H3055">
            <v>4</v>
          </cell>
          <cell r="I3055">
            <v>24</v>
          </cell>
          <cell r="J3055">
            <v>125.186</v>
          </cell>
          <cell r="K3055" t="str">
            <v>x</v>
          </cell>
          <cell r="L3055" t="str">
            <v>x</v>
          </cell>
          <cell r="M3055" t="str">
            <v>x</v>
          </cell>
        </row>
        <row r="3056">
          <cell r="B3056" t="str">
            <v>CZ</v>
          </cell>
          <cell r="D3056" t="str">
            <v>CZ062</v>
          </cell>
          <cell r="E3056" t="str">
            <v>CZ0042A</v>
          </cell>
          <cell r="F3056" t="str">
            <v>BBNY</v>
          </cell>
          <cell r="G3056" t="str">
            <v>Brno-Turany</v>
          </cell>
          <cell r="H3056">
            <v>4</v>
          </cell>
          <cell r="I3056">
            <v>22</v>
          </cell>
          <cell r="J3056">
            <v>121.446</v>
          </cell>
          <cell r="K3056" t="str">
            <v>x</v>
          </cell>
          <cell r="L3056" t="str">
            <v>x</v>
          </cell>
          <cell r="M3056" t="str">
            <v>x</v>
          </cell>
        </row>
        <row r="3057">
          <cell r="B3057" t="str">
            <v>CZ</v>
          </cell>
          <cell r="D3057" t="str">
            <v>CZ062</v>
          </cell>
          <cell r="E3057" t="str">
            <v>CZ0042A</v>
          </cell>
          <cell r="F3057" t="str">
            <v>BBNY</v>
          </cell>
          <cell r="G3057" t="str">
            <v>Brno-Turany</v>
          </cell>
          <cell r="H3057">
            <v>4</v>
          </cell>
          <cell r="I3057">
            <v>23</v>
          </cell>
          <cell r="J3057">
            <v>120.323</v>
          </cell>
          <cell r="K3057" t="str">
            <v>x</v>
          </cell>
          <cell r="L3057" t="str">
            <v>x</v>
          </cell>
          <cell r="M3057" t="str">
            <v>x</v>
          </cell>
        </row>
        <row r="3058">
          <cell r="B3058" t="str">
            <v>CZ</v>
          </cell>
          <cell r="D3058" t="str">
            <v>CZ062</v>
          </cell>
          <cell r="E3058" t="str">
            <v>CZ0042A</v>
          </cell>
          <cell r="F3058" t="str">
            <v>BBNY</v>
          </cell>
          <cell r="G3058" t="str">
            <v>Brno-Turany</v>
          </cell>
          <cell r="H3058">
            <v>4</v>
          </cell>
          <cell r="I3058">
            <v>28</v>
          </cell>
          <cell r="J3058">
            <v>127.904</v>
          </cell>
          <cell r="K3058" t="str">
            <v>x</v>
          </cell>
          <cell r="L3058" t="str">
            <v>x</v>
          </cell>
          <cell r="M3058" t="str">
            <v>x</v>
          </cell>
        </row>
        <row r="3059">
          <cell r="B3059" t="str">
            <v>CZ</v>
          </cell>
          <cell r="D3059" t="str">
            <v>CZ062</v>
          </cell>
          <cell r="E3059" t="str">
            <v>CZ0042A</v>
          </cell>
          <cell r="F3059" t="str">
            <v>BBNY</v>
          </cell>
          <cell r="G3059" t="str">
            <v>Brno-Turany</v>
          </cell>
          <cell r="H3059">
            <v>4</v>
          </cell>
          <cell r="I3059">
            <v>29</v>
          </cell>
          <cell r="J3059">
            <v>127.331</v>
          </cell>
          <cell r="K3059" t="str">
            <v>x</v>
          </cell>
          <cell r="L3059" t="str">
            <v>x</v>
          </cell>
          <cell r="M3059" t="str">
            <v>x</v>
          </cell>
        </row>
        <row r="3060">
          <cell r="B3060" t="str">
            <v>CZ</v>
          </cell>
          <cell r="D3060" t="str">
            <v>CZ062</v>
          </cell>
          <cell r="E3060" t="str">
            <v>CZ0042A</v>
          </cell>
          <cell r="F3060" t="str">
            <v>BBNY</v>
          </cell>
          <cell r="G3060" t="str">
            <v>Brno-Turany</v>
          </cell>
          <cell r="H3060">
            <v>4</v>
          </cell>
          <cell r="I3060">
            <v>30</v>
          </cell>
          <cell r="J3060">
            <v>125.211</v>
          </cell>
          <cell r="K3060" t="str">
            <v>x</v>
          </cell>
          <cell r="L3060" t="str">
            <v>x</v>
          </cell>
          <cell r="M3060" t="str">
            <v>x</v>
          </cell>
        </row>
        <row r="3061">
          <cell r="B3061" t="str">
            <v>CZ</v>
          </cell>
          <cell r="D3061" t="str">
            <v>CZ081</v>
          </cell>
          <cell r="F3061" t="str">
            <v>TCER</v>
          </cell>
          <cell r="G3061" t="str">
            <v>Cervena</v>
          </cell>
          <cell r="H3061">
            <v>4</v>
          </cell>
          <cell r="I3061">
            <v>3</v>
          </cell>
          <cell r="J3061">
            <v>122.643</v>
          </cell>
          <cell r="K3061" t="str">
            <v>x</v>
          </cell>
          <cell r="L3061" t="str">
            <v>x</v>
          </cell>
          <cell r="M3061" t="str">
            <v>x</v>
          </cell>
        </row>
        <row r="3062">
          <cell r="B3062" t="str">
            <v>CZ</v>
          </cell>
          <cell r="D3062" t="str">
            <v>CZ081</v>
          </cell>
          <cell r="F3062" t="str">
            <v>TCER</v>
          </cell>
          <cell r="G3062" t="str">
            <v>Cervena</v>
          </cell>
          <cell r="H3062">
            <v>4</v>
          </cell>
          <cell r="I3062">
            <v>23</v>
          </cell>
          <cell r="J3062">
            <v>121.308</v>
          </cell>
          <cell r="K3062" t="str">
            <v>x</v>
          </cell>
          <cell r="L3062" t="str">
            <v>x</v>
          </cell>
          <cell r="M3062" t="str">
            <v>x</v>
          </cell>
        </row>
        <row r="3063">
          <cell r="B3063" t="str">
            <v>CZ</v>
          </cell>
          <cell r="D3063" t="str">
            <v>CZ031</v>
          </cell>
          <cell r="E3063" t="str">
            <v>CZ0059A</v>
          </cell>
          <cell r="F3063" t="str">
            <v>CCBD</v>
          </cell>
          <cell r="G3063" t="str">
            <v>Ceske Budejovice</v>
          </cell>
          <cell r="H3063">
            <v>4</v>
          </cell>
          <cell r="I3063">
            <v>29</v>
          </cell>
          <cell r="J3063">
            <v>127.456</v>
          </cell>
          <cell r="K3063" t="str">
            <v>x</v>
          </cell>
          <cell r="L3063" t="str">
            <v>x</v>
          </cell>
          <cell r="M3063" t="str">
            <v>x</v>
          </cell>
        </row>
        <row r="3064">
          <cell r="B3064" t="str">
            <v>CZ</v>
          </cell>
          <cell r="D3064" t="str">
            <v>CZ052</v>
          </cell>
          <cell r="F3064" t="str">
            <v>HHKB</v>
          </cell>
          <cell r="G3064" t="str">
            <v>Hradec Kralove-Brnenska</v>
          </cell>
          <cell r="H3064">
            <v>4</v>
          </cell>
          <cell r="I3064">
            <v>3</v>
          </cell>
          <cell r="J3064">
            <v>120.224</v>
          </cell>
          <cell r="K3064" t="str">
            <v>x</v>
          </cell>
          <cell r="L3064" t="str">
            <v>x</v>
          </cell>
          <cell r="M3064" t="str">
            <v>x</v>
          </cell>
        </row>
        <row r="3065">
          <cell r="B3065" t="str">
            <v>CZ</v>
          </cell>
          <cell r="D3065" t="str">
            <v>CZ052</v>
          </cell>
          <cell r="F3065" t="str">
            <v>HHKB</v>
          </cell>
          <cell r="G3065" t="str">
            <v>Hradec Kralove-Brnenska</v>
          </cell>
          <cell r="H3065">
            <v>4</v>
          </cell>
          <cell r="I3065">
            <v>22</v>
          </cell>
          <cell r="J3065">
            <v>122.169</v>
          </cell>
          <cell r="K3065" t="str">
            <v>x</v>
          </cell>
          <cell r="L3065" t="str">
            <v>x</v>
          </cell>
          <cell r="M3065" t="str">
            <v>x</v>
          </cell>
        </row>
        <row r="3066">
          <cell r="B3066" t="str">
            <v>CZ</v>
          </cell>
          <cell r="D3066" t="str">
            <v>CZ031</v>
          </cell>
          <cell r="E3066" t="str">
            <v>CZ0049A</v>
          </cell>
          <cell r="F3066" t="str">
            <v>CCHU</v>
          </cell>
          <cell r="G3066" t="str">
            <v>Churanov</v>
          </cell>
          <cell r="H3066">
            <v>4</v>
          </cell>
          <cell r="I3066">
            <v>1</v>
          </cell>
          <cell r="J3066">
            <v>126.234</v>
          </cell>
          <cell r="K3066" t="str">
            <v>x</v>
          </cell>
          <cell r="L3066" t="str">
            <v>x</v>
          </cell>
          <cell r="M3066" t="str">
            <v>x</v>
          </cell>
        </row>
        <row r="3067">
          <cell r="B3067" t="str">
            <v>CZ</v>
          </cell>
          <cell r="D3067" t="str">
            <v>CZ031</v>
          </cell>
          <cell r="E3067" t="str">
            <v>CZ0049A</v>
          </cell>
          <cell r="F3067" t="str">
            <v>CCHU</v>
          </cell>
          <cell r="G3067" t="str">
            <v>Churanov</v>
          </cell>
          <cell r="H3067">
            <v>4</v>
          </cell>
          <cell r="I3067">
            <v>22</v>
          </cell>
          <cell r="J3067">
            <v>124.288</v>
          </cell>
          <cell r="K3067" t="str">
            <v>x</v>
          </cell>
          <cell r="L3067" t="str">
            <v>x</v>
          </cell>
          <cell r="M3067" t="str">
            <v>x</v>
          </cell>
        </row>
        <row r="3068">
          <cell r="B3068" t="str">
            <v>CZ</v>
          </cell>
          <cell r="D3068" t="str">
            <v>CZ031</v>
          </cell>
          <cell r="E3068" t="str">
            <v>CZ0049A</v>
          </cell>
          <cell r="F3068" t="str">
            <v>CCHU</v>
          </cell>
          <cell r="G3068" t="str">
            <v>Churanov</v>
          </cell>
          <cell r="H3068">
            <v>4</v>
          </cell>
          <cell r="I3068">
            <v>23</v>
          </cell>
          <cell r="J3068">
            <v>122.75</v>
          </cell>
          <cell r="K3068" t="str">
            <v>x</v>
          </cell>
          <cell r="L3068" t="str">
            <v>x</v>
          </cell>
          <cell r="M3068" t="str">
            <v>x</v>
          </cell>
        </row>
        <row r="3069">
          <cell r="B3069" t="str">
            <v>CZ</v>
          </cell>
          <cell r="D3069" t="str">
            <v>CZ031</v>
          </cell>
          <cell r="E3069" t="str">
            <v>CZ0049A</v>
          </cell>
          <cell r="F3069" t="str">
            <v>CCHU</v>
          </cell>
          <cell r="G3069" t="str">
            <v>Churanov</v>
          </cell>
          <cell r="H3069">
            <v>4</v>
          </cell>
          <cell r="I3069">
            <v>28</v>
          </cell>
          <cell r="J3069">
            <v>125.436</v>
          </cell>
          <cell r="K3069" t="str">
            <v>x</v>
          </cell>
          <cell r="L3069" t="str">
            <v>x</v>
          </cell>
          <cell r="M3069" t="str">
            <v>x</v>
          </cell>
        </row>
        <row r="3070">
          <cell r="B3070" t="str">
            <v>CZ</v>
          </cell>
          <cell r="D3070" t="str">
            <v>CZ031</v>
          </cell>
          <cell r="E3070" t="str">
            <v>CZ0049A</v>
          </cell>
          <cell r="F3070" t="str">
            <v>CCHU</v>
          </cell>
          <cell r="G3070" t="str">
            <v>Churanov</v>
          </cell>
          <cell r="H3070">
            <v>4</v>
          </cell>
          <cell r="I3070">
            <v>29</v>
          </cell>
          <cell r="J3070">
            <v>134.937</v>
          </cell>
          <cell r="K3070" t="str">
            <v>x</v>
          </cell>
          <cell r="L3070" t="str">
            <v>x</v>
          </cell>
          <cell r="M3070" t="str">
            <v>x</v>
          </cell>
        </row>
        <row r="3071">
          <cell r="B3071" t="str">
            <v>CZ</v>
          </cell>
          <cell r="D3071" t="str">
            <v>CZ031</v>
          </cell>
          <cell r="E3071" t="str">
            <v>CZ0049A</v>
          </cell>
          <cell r="F3071" t="str">
            <v>CCHU</v>
          </cell>
          <cell r="G3071" t="str">
            <v>Churanov</v>
          </cell>
          <cell r="H3071">
            <v>4</v>
          </cell>
          <cell r="I3071">
            <v>30</v>
          </cell>
          <cell r="J3071">
            <v>130.099</v>
          </cell>
          <cell r="K3071" t="str">
            <v>x</v>
          </cell>
          <cell r="L3071" t="str">
            <v>x</v>
          </cell>
          <cell r="M3071" t="str">
            <v>x</v>
          </cell>
        </row>
        <row r="3072">
          <cell r="B3072" t="str">
            <v>CZ</v>
          </cell>
          <cell r="D3072" t="str">
            <v>CZ071</v>
          </cell>
          <cell r="E3072" t="str">
            <v>CZ0051A</v>
          </cell>
          <cell r="F3072" t="str">
            <v>MJES</v>
          </cell>
          <cell r="G3072" t="str">
            <v>Jesenik</v>
          </cell>
          <cell r="H3072">
            <v>4</v>
          </cell>
          <cell r="I3072">
            <v>3</v>
          </cell>
          <cell r="J3072">
            <v>120.373</v>
          </cell>
          <cell r="K3072" t="str">
            <v>x</v>
          </cell>
          <cell r="L3072" t="str">
            <v>x</v>
          </cell>
          <cell r="M3072" t="str">
            <v>x</v>
          </cell>
        </row>
        <row r="3073">
          <cell r="B3073" t="str">
            <v>CZ</v>
          </cell>
          <cell r="D3073" t="str">
            <v>CZ071</v>
          </cell>
          <cell r="E3073" t="str">
            <v>CZ0051A</v>
          </cell>
          <cell r="F3073" t="str">
            <v>MJES</v>
          </cell>
          <cell r="G3073" t="str">
            <v>Jesenik</v>
          </cell>
          <cell r="H3073">
            <v>4</v>
          </cell>
          <cell r="I3073">
            <v>23</v>
          </cell>
          <cell r="J3073">
            <v>124.762</v>
          </cell>
          <cell r="K3073" t="str">
            <v>x</v>
          </cell>
          <cell r="L3073" t="str">
            <v>x</v>
          </cell>
          <cell r="M3073" t="str">
            <v>x</v>
          </cell>
        </row>
        <row r="3074">
          <cell r="B3074" t="str">
            <v>CZ</v>
          </cell>
          <cell r="D3074" t="str">
            <v>CZ071</v>
          </cell>
          <cell r="E3074" t="str">
            <v>CZ0051A</v>
          </cell>
          <cell r="F3074" t="str">
            <v>MJES</v>
          </cell>
          <cell r="G3074" t="str">
            <v>Jesenik</v>
          </cell>
          <cell r="H3074">
            <v>4</v>
          </cell>
          <cell r="I3074">
            <v>28</v>
          </cell>
          <cell r="J3074">
            <v>135.909</v>
          </cell>
          <cell r="K3074" t="str">
            <v>x</v>
          </cell>
          <cell r="L3074" t="str">
            <v>x</v>
          </cell>
          <cell r="M3074" t="str">
            <v>x</v>
          </cell>
        </row>
        <row r="3075">
          <cell r="B3075" t="str">
            <v>CZ</v>
          </cell>
          <cell r="D3075" t="str">
            <v>CZ071</v>
          </cell>
          <cell r="E3075" t="str">
            <v>CZ0051A</v>
          </cell>
          <cell r="F3075" t="str">
            <v>MJES</v>
          </cell>
          <cell r="G3075" t="str">
            <v>Jesenik</v>
          </cell>
          <cell r="H3075">
            <v>4</v>
          </cell>
          <cell r="I3075">
            <v>29</v>
          </cell>
          <cell r="J3075">
            <v>128.902</v>
          </cell>
          <cell r="K3075" t="str">
            <v>x</v>
          </cell>
          <cell r="L3075" t="str">
            <v>x</v>
          </cell>
          <cell r="M3075" t="str">
            <v>x</v>
          </cell>
        </row>
        <row r="3076">
          <cell r="B3076" t="str">
            <v>CZ</v>
          </cell>
          <cell r="D3076" t="str">
            <v>CZ061</v>
          </cell>
          <cell r="F3076" t="str">
            <v>JJIH</v>
          </cell>
          <cell r="G3076" t="str">
            <v>Jihlava</v>
          </cell>
          <cell r="H3076">
            <v>4</v>
          </cell>
          <cell r="I3076">
            <v>22</v>
          </cell>
          <cell r="J3076">
            <v>122.269</v>
          </cell>
          <cell r="K3076" t="str">
            <v>x</v>
          </cell>
          <cell r="L3076" t="str">
            <v>x</v>
          </cell>
          <cell r="M3076" t="str">
            <v>x</v>
          </cell>
        </row>
        <row r="3077">
          <cell r="B3077" t="str">
            <v>CZ</v>
          </cell>
          <cell r="D3077" t="str">
            <v>CZ061</v>
          </cell>
          <cell r="F3077" t="str">
            <v>JJIH</v>
          </cell>
          <cell r="G3077" t="str">
            <v>Jihlava</v>
          </cell>
          <cell r="H3077">
            <v>4</v>
          </cell>
          <cell r="I3077">
            <v>23</v>
          </cell>
          <cell r="J3077">
            <v>122.119</v>
          </cell>
          <cell r="K3077" t="str">
            <v>x</v>
          </cell>
          <cell r="L3077" t="str">
            <v>x</v>
          </cell>
          <cell r="M3077" t="str">
            <v>x</v>
          </cell>
        </row>
        <row r="3078">
          <cell r="B3078" t="str">
            <v>CZ</v>
          </cell>
          <cell r="D3078" t="str">
            <v>CZ021</v>
          </cell>
          <cell r="F3078" t="str">
            <v>SKLM</v>
          </cell>
          <cell r="G3078" t="str">
            <v>Kladno-stred mesta</v>
          </cell>
          <cell r="H3078">
            <v>4</v>
          </cell>
          <cell r="I3078">
            <v>28</v>
          </cell>
          <cell r="J3078">
            <v>123.141</v>
          </cell>
          <cell r="K3078" t="str">
            <v>x</v>
          </cell>
          <cell r="L3078" t="str">
            <v>x</v>
          </cell>
          <cell r="M3078" t="str">
            <v>x</v>
          </cell>
        </row>
        <row r="3079">
          <cell r="B3079" t="str">
            <v>CZ</v>
          </cell>
          <cell r="D3079" t="str">
            <v>CZ031</v>
          </cell>
          <cell r="F3079" t="str">
            <v>CKOC</v>
          </cell>
          <cell r="G3079" t="str">
            <v>Kocelovice</v>
          </cell>
          <cell r="H3079">
            <v>4</v>
          </cell>
          <cell r="I3079">
            <v>22</v>
          </cell>
          <cell r="J3079">
            <v>121.383</v>
          </cell>
          <cell r="K3079" t="str">
            <v>x</v>
          </cell>
          <cell r="L3079" t="str">
            <v>x</v>
          </cell>
          <cell r="M3079" t="str">
            <v>x</v>
          </cell>
        </row>
        <row r="3080">
          <cell r="B3080" t="str">
            <v>CZ</v>
          </cell>
          <cell r="D3080" t="str">
            <v>CZ031</v>
          </cell>
          <cell r="F3080" t="str">
            <v>CKOC</v>
          </cell>
          <cell r="G3080" t="str">
            <v>Kocelovice</v>
          </cell>
          <cell r="H3080">
            <v>4</v>
          </cell>
          <cell r="I3080">
            <v>29</v>
          </cell>
          <cell r="J3080">
            <v>127.181</v>
          </cell>
          <cell r="K3080" t="str">
            <v>x</v>
          </cell>
          <cell r="L3080" t="str">
            <v>x</v>
          </cell>
          <cell r="M3080" t="str">
            <v>x</v>
          </cell>
        </row>
        <row r="3081">
          <cell r="B3081" t="str">
            <v>CZ</v>
          </cell>
          <cell r="D3081" t="str">
            <v>CZ061</v>
          </cell>
          <cell r="E3081" t="str">
            <v>CZ0003R</v>
          </cell>
          <cell r="F3081" t="str">
            <v>JKOS</v>
          </cell>
          <cell r="G3081" t="str">
            <v>Kosetice</v>
          </cell>
          <cell r="H3081">
            <v>4</v>
          </cell>
          <cell r="I3081">
            <v>29</v>
          </cell>
          <cell r="J3081">
            <v>125.76</v>
          </cell>
          <cell r="K3081" t="str">
            <v>x</v>
          </cell>
          <cell r="L3081" t="str">
            <v>x</v>
          </cell>
          <cell r="M3081" t="str">
            <v>x</v>
          </cell>
        </row>
        <row r="3082">
          <cell r="B3082" t="str">
            <v>CZ</v>
          </cell>
          <cell r="D3082" t="str">
            <v>CZ052</v>
          </cell>
          <cell r="E3082" t="str">
            <v>CZ0055A</v>
          </cell>
          <cell r="F3082" t="str">
            <v>HKRY</v>
          </cell>
          <cell r="G3082" t="str">
            <v>Krkonose-Rychory</v>
          </cell>
          <cell r="H3082">
            <v>4</v>
          </cell>
          <cell r="I3082">
            <v>1</v>
          </cell>
          <cell r="J3082">
            <v>125.186</v>
          </cell>
          <cell r="K3082" t="str">
            <v>x</v>
          </cell>
          <cell r="L3082" t="str">
            <v>x</v>
          </cell>
          <cell r="M3082" t="str">
            <v>x</v>
          </cell>
        </row>
        <row r="3083">
          <cell r="B3083" t="str">
            <v>CZ</v>
          </cell>
          <cell r="D3083" t="str">
            <v>CZ052</v>
          </cell>
          <cell r="E3083" t="str">
            <v>CZ0055A</v>
          </cell>
          <cell r="F3083" t="str">
            <v>HKRY</v>
          </cell>
          <cell r="G3083" t="str">
            <v>Krkonose-Rychory</v>
          </cell>
          <cell r="H3083">
            <v>4</v>
          </cell>
          <cell r="I3083">
            <v>3</v>
          </cell>
          <cell r="J3083">
            <v>128.403</v>
          </cell>
          <cell r="K3083" t="str">
            <v>x</v>
          </cell>
          <cell r="L3083" t="str">
            <v>x</v>
          </cell>
          <cell r="M3083" t="str">
            <v>x</v>
          </cell>
        </row>
        <row r="3084">
          <cell r="B3084" t="str">
            <v>CZ</v>
          </cell>
          <cell r="D3084" t="str">
            <v>CZ052</v>
          </cell>
          <cell r="E3084" t="str">
            <v>CZ0055A</v>
          </cell>
          <cell r="F3084" t="str">
            <v>HKRY</v>
          </cell>
          <cell r="G3084" t="str">
            <v>Krkonose-Rychory</v>
          </cell>
          <cell r="H3084">
            <v>4</v>
          </cell>
          <cell r="I3084">
            <v>15</v>
          </cell>
          <cell r="J3084">
            <v>121.62</v>
          </cell>
          <cell r="K3084" t="str">
            <v>x</v>
          </cell>
          <cell r="L3084" t="str">
            <v>x</v>
          </cell>
          <cell r="M3084" t="str">
            <v>x</v>
          </cell>
        </row>
        <row r="3085">
          <cell r="B3085" t="str">
            <v>CZ</v>
          </cell>
          <cell r="D3085" t="str">
            <v>CZ052</v>
          </cell>
          <cell r="E3085" t="str">
            <v>CZ0055A</v>
          </cell>
          <cell r="F3085" t="str">
            <v>HKRY</v>
          </cell>
          <cell r="G3085" t="str">
            <v>Krkonose-Rychory</v>
          </cell>
          <cell r="H3085">
            <v>4</v>
          </cell>
          <cell r="I3085">
            <v>22</v>
          </cell>
          <cell r="J3085">
            <v>122.254</v>
          </cell>
          <cell r="K3085" t="str">
            <v>x</v>
          </cell>
          <cell r="L3085" t="str">
            <v>x</v>
          </cell>
          <cell r="M3085" t="str">
            <v>x</v>
          </cell>
        </row>
        <row r="3086">
          <cell r="B3086" t="str">
            <v>CZ</v>
          </cell>
          <cell r="D3086" t="str">
            <v>CZ052</v>
          </cell>
          <cell r="E3086" t="str">
            <v>CZ0055A</v>
          </cell>
          <cell r="F3086" t="str">
            <v>HKRY</v>
          </cell>
          <cell r="G3086" t="str">
            <v>Krkonose-Rychory</v>
          </cell>
          <cell r="H3086">
            <v>4</v>
          </cell>
          <cell r="I3086">
            <v>27</v>
          </cell>
          <cell r="J3086">
            <v>133.615</v>
          </cell>
          <cell r="K3086" t="str">
            <v>x</v>
          </cell>
          <cell r="L3086" t="str">
            <v>x</v>
          </cell>
          <cell r="M3086" t="str">
            <v>x</v>
          </cell>
        </row>
        <row r="3087">
          <cell r="B3087" t="str">
            <v>CZ</v>
          </cell>
          <cell r="D3087" t="str">
            <v>CZ052</v>
          </cell>
          <cell r="E3087" t="str">
            <v>CZ0055A</v>
          </cell>
          <cell r="F3087" t="str">
            <v>HKRY</v>
          </cell>
          <cell r="G3087" t="str">
            <v>Krkonose-Rychory</v>
          </cell>
          <cell r="H3087">
            <v>4</v>
          </cell>
          <cell r="I3087">
            <v>28</v>
          </cell>
          <cell r="J3087">
            <v>140.947</v>
          </cell>
          <cell r="K3087" t="str">
            <v>x</v>
          </cell>
          <cell r="L3087" t="str">
            <v>x</v>
          </cell>
          <cell r="M3087" t="str">
            <v>x</v>
          </cell>
        </row>
        <row r="3088">
          <cell r="B3088" t="str">
            <v>CZ</v>
          </cell>
          <cell r="D3088" t="str">
            <v>CZ052</v>
          </cell>
          <cell r="E3088" t="str">
            <v>CZ0055A</v>
          </cell>
          <cell r="F3088" t="str">
            <v>HKRY</v>
          </cell>
          <cell r="G3088" t="str">
            <v>Krkonose-Rychory</v>
          </cell>
          <cell r="H3088">
            <v>4</v>
          </cell>
          <cell r="I3088">
            <v>29</v>
          </cell>
          <cell r="J3088">
            <v>138.229</v>
          </cell>
          <cell r="K3088" t="str">
            <v>x</v>
          </cell>
          <cell r="L3088" t="str">
            <v>x</v>
          </cell>
          <cell r="M3088" t="str">
            <v>x</v>
          </cell>
        </row>
        <row r="3089">
          <cell r="B3089" t="str">
            <v>CZ</v>
          </cell>
          <cell r="D3089" t="str">
            <v>CZ042</v>
          </cell>
          <cell r="F3089" t="str">
            <v>ULIH</v>
          </cell>
          <cell r="G3089" t="str">
            <v>Litomerice-OHS</v>
          </cell>
          <cell r="H3089">
            <v>4</v>
          </cell>
          <cell r="I3089">
            <v>28</v>
          </cell>
          <cell r="J3089">
            <v>126.184</v>
          </cell>
          <cell r="K3089" t="str">
            <v>x</v>
          </cell>
          <cell r="L3089" t="str">
            <v>x</v>
          </cell>
          <cell r="M3089" t="str">
            <v>x</v>
          </cell>
        </row>
        <row r="3090">
          <cell r="B3090" t="str">
            <v>CZ</v>
          </cell>
          <cell r="D3090" t="str">
            <v>CZ042</v>
          </cell>
          <cell r="F3090" t="str">
            <v>ULIH</v>
          </cell>
          <cell r="G3090" t="str">
            <v>Litomerice-OHS</v>
          </cell>
          <cell r="H3090">
            <v>4</v>
          </cell>
          <cell r="I3090">
            <v>29</v>
          </cell>
          <cell r="J3090">
            <v>124.937</v>
          </cell>
          <cell r="K3090" t="str">
            <v>x</v>
          </cell>
          <cell r="L3090" t="str">
            <v>x</v>
          </cell>
          <cell r="M3090" t="str">
            <v>x</v>
          </cell>
        </row>
        <row r="3091">
          <cell r="B3091" t="str">
            <v>CZ</v>
          </cell>
          <cell r="D3091" t="str">
            <v>CZ062</v>
          </cell>
          <cell r="E3091" t="str">
            <v>CZ0077A</v>
          </cell>
          <cell r="F3091" t="str">
            <v>BMIS</v>
          </cell>
          <cell r="G3091" t="str">
            <v>Mikulov-Sedlec</v>
          </cell>
          <cell r="H3091">
            <v>4</v>
          </cell>
          <cell r="I3091">
            <v>22</v>
          </cell>
          <cell r="J3091">
            <v>125.336</v>
          </cell>
          <cell r="K3091" t="str">
            <v>x</v>
          </cell>
          <cell r="L3091" t="str">
            <v>x</v>
          </cell>
          <cell r="M3091" t="str">
            <v>x</v>
          </cell>
        </row>
        <row r="3092">
          <cell r="B3092" t="str">
            <v>CZ</v>
          </cell>
          <cell r="D3092" t="str">
            <v>CZ062</v>
          </cell>
          <cell r="E3092" t="str">
            <v>CZ0077A</v>
          </cell>
          <cell r="F3092" t="str">
            <v>BMIS</v>
          </cell>
          <cell r="G3092" t="str">
            <v>Mikulov-Sedlec</v>
          </cell>
          <cell r="H3092">
            <v>4</v>
          </cell>
          <cell r="I3092">
            <v>28</v>
          </cell>
          <cell r="J3092">
            <v>123.715</v>
          </cell>
          <cell r="K3092" t="str">
            <v>x</v>
          </cell>
          <cell r="L3092" t="str">
            <v>x</v>
          </cell>
          <cell r="M3092" t="str">
            <v>x</v>
          </cell>
        </row>
        <row r="3093">
          <cell r="B3093" t="str">
            <v>CZ</v>
          </cell>
          <cell r="D3093" t="str">
            <v>CZ062</v>
          </cell>
          <cell r="E3093" t="str">
            <v>CZ0077A</v>
          </cell>
          <cell r="F3093" t="str">
            <v>BMIS</v>
          </cell>
          <cell r="G3093" t="str">
            <v>Mikulov-Sedlec</v>
          </cell>
          <cell r="H3093">
            <v>4</v>
          </cell>
          <cell r="I3093">
            <v>29</v>
          </cell>
          <cell r="J3093">
            <v>124.812</v>
          </cell>
          <cell r="K3093" t="str">
            <v>x</v>
          </cell>
          <cell r="L3093" t="str">
            <v>x</v>
          </cell>
          <cell r="M3093" t="str">
            <v>x</v>
          </cell>
        </row>
        <row r="3094">
          <cell r="B3094" t="str">
            <v>CZ</v>
          </cell>
          <cell r="D3094" t="str">
            <v>CZ021</v>
          </cell>
          <cell r="E3094" t="str">
            <v>CZ0080A</v>
          </cell>
          <cell r="F3094" t="str">
            <v>SMBO</v>
          </cell>
          <cell r="G3094" t="str">
            <v>Mlada Boleslav</v>
          </cell>
          <cell r="H3094">
            <v>4</v>
          </cell>
          <cell r="I3094">
            <v>27</v>
          </cell>
          <cell r="J3094">
            <v>120.323</v>
          </cell>
          <cell r="K3094" t="str">
            <v>x</v>
          </cell>
          <cell r="L3094" t="str">
            <v>x</v>
          </cell>
          <cell r="M3094" t="str">
            <v>x</v>
          </cell>
        </row>
        <row r="3095">
          <cell r="B3095" t="str">
            <v>CZ</v>
          </cell>
          <cell r="D3095" t="str">
            <v>CZ021</v>
          </cell>
          <cell r="E3095" t="str">
            <v>CZ0080A</v>
          </cell>
          <cell r="F3095" t="str">
            <v>SMBO</v>
          </cell>
          <cell r="G3095" t="str">
            <v>Mlada Boleslav</v>
          </cell>
          <cell r="H3095">
            <v>4</v>
          </cell>
          <cell r="I3095">
            <v>28</v>
          </cell>
          <cell r="J3095">
            <v>123.69</v>
          </cell>
          <cell r="K3095" t="str">
            <v>x</v>
          </cell>
          <cell r="L3095" t="str">
            <v>x</v>
          </cell>
          <cell r="M3095" t="str">
            <v>x</v>
          </cell>
        </row>
        <row r="3096">
          <cell r="B3096" t="str">
            <v>CZ</v>
          </cell>
          <cell r="D3096" t="str">
            <v>CZ062</v>
          </cell>
          <cell r="E3096" t="str">
            <v>CZ0042A</v>
          </cell>
          <cell r="F3096" t="str">
            <v>BBNY</v>
          </cell>
          <cell r="G3096" t="str">
            <v>Brno-Turany</v>
          </cell>
          <cell r="H3096">
            <v>5</v>
          </cell>
          <cell r="I3096">
            <v>12</v>
          </cell>
          <cell r="J3096">
            <v>121.795</v>
          </cell>
          <cell r="K3096" t="str">
            <v>x</v>
          </cell>
          <cell r="L3096" t="str">
            <v>x</v>
          </cell>
          <cell r="M3096" t="str">
            <v>x</v>
          </cell>
        </row>
        <row r="3097">
          <cell r="B3097" t="str">
            <v>CZ</v>
          </cell>
          <cell r="D3097" t="str">
            <v>CZ062</v>
          </cell>
          <cell r="E3097" t="str">
            <v>CZ0042A</v>
          </cell>
          <cell r="F3097" t="str">
            <v>BBNY</v>
          </cell>
          <cell r="G3097" t="str">
            <v>Brno-Turany</v>
          </cell>
          <cell r="H3097">
            <v>5</v>
          </cell>
          <cell r="I3097">
            <v>19</v>
          </cell>
          <cell r="J3097">
            <v>124.438</v>
          </cell>
          <cell r="K3097" t="str">
            <v>x</v>
          </cell>
          <cell r="L3097" t="str">
            <v>x</v>
          </cell>
          <cell r="M3097" t="str">
            <v>x</v>
          </cell>
        </row>
        <row r="3098">
          <cell r="B3098" t="str">
            <v>CZ</v>
          </cell>
          <cell r="D3098" t="str">
            <v>CZ062</v>
          </cell>
          <cell r="E3098" t="str">
            <v>CZ0042A</v>
          </cell>
          <cell r="F3098" t="str">
            <v>BBNY</v>
          </cell>
          <cell r="G3098" t="str">
            <v>Brno-Turany</v>
          </cell>
          <cell r="H3098">
            <v>5</v>
          </cell>
          <cell r="I3098">
            <v>30</v>
          </cell>
          <cell r="J3098">
            <v>135.111</v>
          </cell>
          <cell r="K3098" t="str">
            <v>x</v>
          </cell>
          <cell r="L3098" t="str">
            <v>x</v>
          </cell>
          <cell r="M3098" t="str">
            <v>x</v>
          </cell>
        </row>
        <row r="3099">
          <cell r="B3099" t="str">
            <v>CZ</v>
          </cell>
          <cell r="D3099" t="str">
            <v>CZ062</v>
          </cell>
          <cell r="E3099" t="str">
            <v>CZ0042A</v>
          </cell>
          <cell r="F3099" t="str">
            <v>BBNY</v>
          </cell>
          <cell r="G3099" t="str">
            <v>Brno-Turany</v>
          </cell>
          <cell r="H3099">
            <v>5</v>
          </cell>
          <cell r="I3099">
            <v>31</v>
          </cell>
          <cell r="J3099">
            <v>123.565</v>
          </cell>
          <cell r="K3099" t="str">
            <v>x</v>
          </cell>
          <cell r="L3099" t="str">
            <v>x</v>
          </cell>
          <cell r="M3099" t="str">
            <v>x</v>
          </cell>
        </row>
        <row r="3100">
          <cell r="B3100" t="str">
            <v>CZ</v>
          </cell>
          <cell r="D3100" t="str">
            <v>CZ081</v>
          </cell>
          <cell r="F3100" t="str">
            <v>TCER</v>
          </cell>
          <cell r="G3100" t="str">
            <v>Cervena</v>
          </cell>
          <cell r="H3100">
            <v>5</v>
          </cell>
          <cell r="I3100">
            <v>30</v>
          </cell>
          <cell r="J3100">
            <v>130.211</v>
          </cell>
          <cell r="K3100" t="str">
            <v>x</v>
          </cell>
          <cell r="L3100" t="str">
            <v>x</v>
          </cell>
          <cell r="M3100" t="str">
            <v>x</v>
          </cell>
        </row>
        <row r="3101">
          <cell r="B3101" t="str">
            <v>CZ</v>
          </cell>
          <cell r="D3101" t="str">
            <v>CZ081</v>
          </cell>
          <cell r="F3101" t="str">
            <v>TCER</v>
          </cell>
          <cell r="G3101" t="str">
            <v>Cervena</v>
          </cell>
          <cell r="H3101">
            <v>5</v>
          </cell>
          <cell r="I3101">
            <v>31</v>
          </cell>
          <cell r="J3101">
            <v>128.802</v>
          </cell>
          <cell r="K3101" t="str">
            <v>x</v>
          </cell>
          <cell r="L3101" t="str">
            <v>x</v>
          </cell>
          <cell r="M3101" t="str">
            <v>x</v>
          </cell>
        </row>
        <row r="3102">
          <cell r="B3102" t="str">
            <v>CZ</v>
          </cell>
          <cell r="D3102" t="str">
            <v>CZ031</v>
          </cell>
          <cell r="E3102" t="str">
            <v>CZ0059A</v>
          </cell>
          <cell r="F3102" t="str">
            <v>CCBD</v>
          </cell>
          <cell r="G3102" t="str">
            <v>Ceske Budejovice</v>
          </cell>
          <cell r="H3102">
            <v>5</v>
          </cell>
          <cell r="I3102">
            <v>20</v>
          </cell>
          <cell r="J3102">
            <v>128.727</v>
          </cell>
          <cell r="K3102" t="str">
            <v>x</v>
          </cell>
          <cell r="L3102" t="str">
            <v>x</v>
          </cell>
          <cell r="M3102" t="str">
            <v>x</v>
          </cell>
        </row>
        <row r="3103">
          <cell r="B3103" t="str">
            <v>CZ</v>
          </cell>
          <cell r="D3103" t="str">
            <v>CZ031</v>
          </cell>
          <cell r="E3103" t="str">
            <v>CZ0059A</v>
          </cell>
          <cell r="F3103" t="str">
            <v>CCBD</v>
          </cell>
          <cell r="G3103" t="str">
            <v>Ceske Budejovice</v>
          </cell>
          <cell r="H3103">
            <v>5</v>
          </cell>
          <cell r="I3103">
            <v>31</v>
          </cell>
          <cell r="J3103">
            <v>122.144</v>
          </cell>
          <cell r="K3103" t="str">
            <v>x</v>
          </cell>
          <cell r="L3103" t="str">
            <v>x</v>
          </cell>
          <cell r="M3103" t="str">
            <v>x</v>
          </cell>
        </row>
        <row r="3104">
          <cell r="B3104" t="str">
            <v>CZ</v>
          </cell>
          <cell r="D3104" t="str">
            <v>CZ062</v>
          </cell>
          <cell r="F3104" t="str">
            <v>BHOD</v>
          </cell>
          <cell r="G3104" t="str">
            <v>Hodonin</v>
          </cell>
          <cell r="H3104">
            <v>5</v>
          </cell>
          <cell r="I3104">
            <v>12</v>
          </cell>
          <cell r="J3104">
            <v>124.937</v>
          </cell>
          <cell r="K3104" t="str">
            <v>x</v>
          </cell>
          <cell r="L3104" t="str">
            <v>x</v>
          </cell>
          <cell r="M3104" t="str">
            <v>x</v>
          </cell>
        </row>
        <row r="3105">
          <cell r="B3105" t="str">
            <v>CZ</v>
          </cell>
          <cell r="D3105" t="str">
            <v>CZ052</v>
          </cell>
          <cell r="F3105" t="str">
            <v>HHKO</v>
          </cell>
          <cell r="G3105" t="str">
            <v>Hr.Kral.-observator</v>
          </cell>
          <cell r="H3105">
            <v>5</v>
          </cell>
          <cell r="I3105">
            <v>30</v>
          </cell>
          <cell r="J3105">
            <v>123.466</v>
          </cell>
          <cell r="K3105" t="str">
            <v>x</v>
          </cell>
          <cell r="L3105" t="str">
            <v>x</v>
          </cell>
          <cell r="M3105" t="str">
            <v>x</v>
          </cell>
        </row>
        <row r="3106">
          <cell r="B3106" t="str">
            <v>CZ</v>
          </cell>
          <cell r="D3106" t="str">
            <v>CZ031</v>
          </cell>
          <cell r="E3106" t="str">
            <v>CZ0049A</v>
          </cell>
          <cell r="F3106" t="str">
            <v>CCHU</v>
          </cell>
          <cell r="G3106" t="str">
            <v>Churanov</v>
          </cell>
          <cell r="H3106">
            <v>5</v>
          </cell>
          <cell r="I3106">
            <v>12</v>
          </cell>
          <cell r="J3106">
            <v>120.074</v>
          </cell>
          <cell r="K3106" t="str">
            <v>x</v>
          </cell>
          <cell r="L3106" t="str">
            <v>x</v>
          </cell>
          <cell r="M3106" t="str">
            <v>x</v>
          </cell>
        </row>
        <row r="3107">
          <cell r="B3107" t="str">
            <v>CZ</v>
          </cell>
          <cell r="D3107" t="str">
            <v>CZ031</v>
          </cell>
          <cell r="E3107" t="str">
            <v>CZ0049A</v>
          </cell>
          <cell r="F3107" t="str">
            <v>CCHU</v>
          </cell>
          <cell r="G3107" t="str">
            <v>Churanov</v>
          </cell>
          <cell r="H3107">
            <v>5</v>
          </cell>
          <cell r="I3107">
            <v>30</v>
          </cell>
          <cell r="J3107">
            <v>120.348</v>
          </cell>
          <cell r="K3107" t="str">
            <v>x</v>
          </cell>
          <cell r="L3107" t="str">
            <v>x</v>
          </cell>
          <cell r="M3107" t="str">
            <v>x</v>
          </cell>
        </row>
        <row r="3108">
          <cell r="B3108" t="str">
            <v>CZ</v>
          </cell>
          <cell r="D3108" t="str">
            <v>CZ031</v>
          </cell>
          <cell r="E3108" t="str">
            <v>CZ0049A</v>
          </cell>
          <cell r="F3108" t="str">
            <v>CCHU</v>
          </cell>
          <cell r="G3108" t="str">
            <v>Churanov</v>
          </cell>
          <cell r="H3108">
            <v>5</v>
          </cell>
          <cell r="I3108">
            <v>31</v>
          </cell>
          <cell r="J3108">
            <v>124.388</v>
          </cell>
          <cell r="K3108" t="str">
            <v>x</v>
          </cell>
          <cell r="L3108" t="str">
            <v>x</v>
          </cell>
          <cell r="M3108" t="str">
            <v>x</v>
          </cell>
        </row>
        <row r="3109">
          <cell r="B3109" t="str">
            <v>CZ</v>
          </cell>
          <cell r="D3109" t="str">
            <v>CZ071</v>
          </cell>
          <cell r="E3109" t="str">
            <v>CZ0051A</v>
          </cell>
          <cell r="F3109" t="str">
            <v>MJES</v>
          </cell>
          <cell r="G3109" t="str">
            <v>Jesenik</v>
          </cell>
          <cell r="H3109">
            <v>5</v>
          </cell>
          <cell r="I3109">
            <v>5</v>
          </cell>
          <cell r="J3109">
            <v>122.992</v>
          </cell>
          <cell r="K3109" t="str">
            <v>x</v>
          </cell>
          <cell r="L3109" t="str">
            <v>x</v>
          </cell>
          <cell r="M3109" t="str">
            <v>x</v>
          </cell>
        </row>
        <row r="3110">
          <cell r="B3110" t="str">
            <v>CZ</v>
          </cell>
          <cell r="D3110" t="str">
            <v>CZ071</v>
          </cell>
          <cell r="E3110" t="str">
            <v>CZ0051A</v>
          </cell>
          <cell r="F3110" t="str">
            <v>MJES</v>
          </cell>
          <cell r="G3110" t="str">
            <v>Jesenik</v>
          </cell>
          <cell r="H3110">
            <v>5</v>
          </cell>
          <cell r="I3110">
            <v>30</v>
          </cell>
          <cell r="J3110">
            <v>126.832</v>
          </cell>
          <cell r="K3110" t="str">
            <v>x</v>
          </cell>
          <cell r="L3110" t="str">
            <v>x</v>
          </cell>
          <cell r="M3110" t="str">
            <v>x</v>
          </cell>
        </row>
        <row r="3111">
          <cell r="B3111" t="str">
            <v>CZ</v>
          </cell>
          <cell r="D3111" t="str">
            <v>CZ071</v>
          </cell>
          <cell r="E3111" t="str">
            <v>CZ0051A</v>
          </cell>
          <cell r="F3111" t="str">
            <v>MJES</v>
          </cell>
          <cell r="G3111" t="str">
            <v>Jesenik</v>
          </cell>
          <cell r="H3111">
            <v>5</v>
          </cell>
          <cell r="I3111">
            <v>31</v>
          </cell>
          <cell r="J3111">
            <v>135.147</v>
          </cell>
          <cell r="K3111" t="str">
            <v>x</v>
          </cell>
          <cell r="L3111" t="str">
            <v>x</v>
          </cell>
          <cell r="M3111" t="str">
            <v>x</v>
          </cell>
        </row>
        <row r="3112">
          <cell r="B3112" t="str">
            <v>CZ</v>
          </cell>
          <cell r="D3112" t="str">
            <v>CZ061</v>
          </cell>
          <cell r="F3112" t="str">
            <v>JJIH</v>
          </cell>
          <cell r="G3112" t="str">
            <v>Jihlava</v>
          </cell>
          <cell r="H3112">
            <v>5</v>
          </cell>
          <cell r="I3112">
            <v>11</v>
          </cell>
          <cell r="J3112">
            <v>121.321</v>
          </cell>
          <cell r="K3112" t="str">
            <v>x</v>
          </cell>
          <cell r="L3112" t="str">
            <v>x</v>
          </cell>
          <cell r="M3112" t="str">
            <v>x</v>
          </cell>
        </row>
        <row r="3113">
          <cell r="B3113" t="str">
            <v>CZ</v>
          </cell>
          <cell r="D3113" t="str">
            <v>CZ061</v>
          </cell>
          <cell r="F3113" t="str">
            <v>JJIH</v>
          </cell>
          <cell r="G3113" t="str">
            <v>Jihlava</v>
          </cell>
          <cell r="H3113">
            <v>5</v>
          </cell>
          <cell r="I3113">
            <v>31</v>
          </cell>
          <cell r="J3113">
            <v>125.161</v>
          </cell>
          <cell r="K3113" t="str">
            <v>x</v>
          </cell>
          <cell r="L3113" t="str">
            <v>x</v>
          </cell>
          <cell r="M3113" t="str">
            <v>x</v>
          </cell>
        </row>
        <row r="3114">
          <cell r="B3114" t="str">
            <v>CZ</v>
          </cell>
          <cell r="D3114" t="str">
            <v>CZ081</v>
          </cell>
          <cell r="E3114" t="str">
            <v>CZ0036A</v>
          </cell>
          <cell r="F3114" t="str">
            <v>TKAR</v>
          </cell>
          <cell r="G3114" t="str">
            <v>Karvina</v>
          </cell>
          <cell r="H3114">
            <v>5</v>
          </cell>
          <cell r="I3114">
            <v>31</v>
          </cell>
          <cell r="J3114">
            <v>120.249</v>
          </cell>
          <cell r="K3114" t="str">
            <v>x</v>
          </cell>
          <cell r="L3114" t="str">
            <v>x</v>
          </cell>
          <cell r="M3114" t="str">
            <v>x</v>
          </cell>
        </row>
        <row r="3115">
          <cell r="B3115" t="str">
            <v>CZ</v>
          </cell>
          <cell r="D3115" t="str">
            <v>CZ021</v>
          </cell>
          <cell r="F3115" t="str">
            <v>SKLM</v>
          </cell>
          <cell r="G3115" t="str">
            <v>Kladno-stred mesta</v>
          </cell>
          <cell r="H3115">
            <v>5</v>
          </cell>
          <cell r="I3115">
            <v>30</v>
          </cell>
          <cell r="J3115">
            <v>126.633</v>
          </cell>
          <cell r="K3115" t="str">
            <v>x</v>
          </cell>
          <cell r="L3115" t="str">
            <v>x</v>
          </cell>
          <cell r="M3115" t="str">
            <v>x</v>
          </cell>
        </row>
        <row r="3116">
          <cell r="B3116" t="str">
            <v>CZ</v>
          </cell>
          <cell r="D3116" t="str">
            <v>CZ021</v>
          </cell>
          <cell r="F3116" t="str">
            <v>SKLM</v>
          </cell>
          <cell r="G3116" t="str">
            <v>Kladno-stred mesta</v>
          </cell>
          <cell r="H3116">
            <v>5</v>
          </cell>
          <cell r="I3116">
            <v>31</v>
          </cell>
          <cell r="J3116">
            <v>123.865</v>
          </cell>
          <cell r="K3116" t="str">
            <v>x</v>
          </cell>
          <cell r="L3116" t="str">
            <v>x</v>
          </cell>
          <cell r="M3116" t="str">
            <v>x</v>
          </cell>
        </row>
        <row r="3117">
          <cell r="B3117" t="str">
            <v>CZ</v>
          </cell>
          <cell r="D3117" t="str">
            <v>CZ031</v>
          </cell>
          <cell r="F3117" t="str">
            <v>CKOC</v>
          </cell>
          <cell r="G3117" t="str">
            <v>Kocelovice</v>
          </cell>
          <cell r="H3117">
            <v>5</v>
          </cell>
          <cell r="I3117">
            <v>19</v>
          </cell>
          <cell r="J3117">
            <v>126.483</v>
          </cell>
          <cell r="K3117" t="str">
            <v>x</v>
          </cell>
          <cell r="L3117" t="str">
            <v>x</v>
          </cell>
          <cell r="M3117" t="str">
            <v>x</v>
          </cell>
        </row>
        <row r="3118">
          <cell r="B3118" t="str">
            <v>CZ</v>
          </cell>
          <cell r="D3118" t="str">
            <v>CZ031</v>
          </cell>
          <cell r="F3118" t="str">
            <v>CKOC</v>
          </cell>
          <cell r="G3118" t="str">
            <v>Kocelovice</v>
          </cell>
          <cell r="H3118">
            <v>5</v>
          </cell>
          <cell r="I3118">
            <v>20</v>
          </cell>
          <cell r="J3118">
            <v>125.274</v>
          </cell>
          <cell r="K3118" t="str">
            <v>x</v>
          </cell>
          <cell r="L3118" t="str">
            <v>x</v>
          </cell>
          <cell r="M3118" t="str">
            <v>x</v>
          </cell>
        </row>
        <row r="3119">
          <cell r="B3119" t="str">
            <v>CZ</v>
          </cell>
          <cell r="D3119" t="str">
            <v>CZ031</v>
          </cell>
          <cell r="F3119" t="str">
            <v>CKOC</v>
          </cell>
          <cell r="G3119" t="str">
            <v>Kocelovice</v>
          </cell>
          <cell r="H3119">
            <v>5</v>
          </cell>
          <cell r="I3119">
            <v>30</v>
          </cell>
          <cell r="J3119">
            <v>120.76</v>
          </cell>
          <cell r="K3119" t="str">
            <v>x</v>
          </cell>
          <cell r="L3119" t="str">
            <v>x</v>
          </cell>
          <cell r="M3119" t="str">
            <v>x</v>
          </cell>
        </row>
        <row r="3120">
          <cell r="B3120" t="str">
            <v>CZ</v>
          </cell>
          <cell r="D3120" t="str">
            <v>CZ031</v>
          </cell>
          <cell r="F3120" t="str">
            <v>CKOC</v>
          </cell>
          <cell r="G3120" t="str">
            <v>Kocelovice</v>
          </cell>
          <cell r="H3120">
            <v>5</v>
          </cell>
          <cell r="I3120">
            <v>31</v>
          </cell>
          <cell r="J3120">
            <v>128.478</v>
          </cell>
          <cell r="K3120" t="str">
            <v>x</v>
          </cell>
          <cell r="L3120" t="str">
            <v>x</v>
          </cell>
          <cell r="M3120" t="str">
            <v>x</v>
          </cell>
        </row>
        <row r="3121">
          <cell r="B3121" t="str">
            <v>CZ</v>
          </cell>
          <cell r="D3121" t="str">
            <v>CZ061</v>
          </cell>
          <cell r="E3121" t="str">
            <v>CZ0003R</v>
          </cell>
          <cell r="F3121" t="str">
            <v>JKOS</v>
          </cell>
          <cell r="G3121" t="str">
            <v>Kosetice</v>
          </cell>
          <cell r="H3121">
            <v>5</v>
          </cell>
          <cell r="I3121">
            <v>11</v>
          </cell>
          <cell r="J3121">
            <v>122.219</v>
          </cell>
          <cell r="K3121" t="str">
            <v>x</v>
          </cell>
          <cell r="L3121" t="str">
            <v>x</v>
          </cell>
          <cell r="M3121" t="str">
            <v>x</v>
          </cell>
        </row>
        <row r="3122">
          <cell r="B3122" t="str">
            <v>CZ</v>
          </cell>
          <cell r="D3122" t="str">
            <v>CZ052</v>
          </cell>
          <cell r="E3122" t="str">
            <v>CZ0055A</v>
          </cell>
          <cell r="F3122" t="str">
            <v>HKRY</v>
          </cell>
          <cell r="G3122" t="str">
            <v>Krkonose-Rychory</v>
          </cell>
          <cell r="H3122">
            <v>5</v>
          </cell>
          <cell r="I3122">
            <v>3</v>
          </cell>
          <cell r="J3122">
            <v>120.473</v>
          </cell>
          <cell r="K3122" t="str">
            <v>x</v>
          </cell>
          <cell r="L3122" t="str">
            <v>x</v>
          </cell>
          <cell r="M3122" t="str">
            <v>x</v>
          </cell>
        </row>
        <row r="3123">
          <cell r="B3123" t="str">
            <v>CZ</v>
          </cell>
          <cell r="D3123" t="str">
            <v>CZ052</v>
          </cell>
          <cell r="E3123" t="str">
            <v>CZ0055A</v>
          </cell>
          <cell r="F3123" t="str">
            <v>HKRY</v>
          </cell>
          <cell r="G3123" t="str">
            <v>Krkonose-Rychory</v>
          </cell>
          <cell r="H3123">
            <v>5</v>
          </cell>
          <cell r="I3123">
            <v>5</v>
          </cell>
          <cell r="J3123">
            <v>127.256</v>
          </cell>
          <cell r="K3123" t="str">
            <v>x</v>
          </cell>
          <cell r="L3123" t="str">
            <v>x</v>
          </cell>
          <cell r="M3123" t="str">
            <v>x</v>
          </cell>
        </row>
        <row r="3124">
          <cell r="B3124" t="str">
            <v>CZ</v>
          </cell>
          <cell r="D3124" t="str">
            <v>CZ052</v>
          </cell>
          <cell r="E3124" t="str">
            <v>CZ0055A</v>
          </cell>
          <cell r="F3124" t="str">
            <v>HKRY</v>
          </cell>
          <cell r="G3124" t="str">
            <v>Krkonose-Rychory</v>
          </cell>
          <cell r="H3124">
            <v>5</v>
          </cell>
          <cell r="I3124">
            <v>11</v>
          </cell>
          <cell r="J3124">
            <v>123.466</v>
          </cell>
          <cell r="K3124" t="str">
            <v>x</v>
          </cell>
          <cell r="L3124" t="str">
            <v>x</v>
          </cell>
          <cell r="M3124" t="str">
            <v>x</v>
          </cell>
        </row>
        <row r="3125">
          <cell r="B3125" t="str">
            <v>CZ</v>
          </cell>
          <cell r="D3125" t="str">
            <v>CZ052</v>
          </cell>
          <cell r="E3125" t="str">
            <v>CZ0055A</v>
          </cell>
          <cell r="F3125" t="str">
            <v>HKRY</v>
          </cell>
          <cell r="G3125" t="str">
            <v>Krkonose-Rychory</v>
          </cell>
          <cell r="H3125">
            <v>5</v>
          </cell>
          <cell r="I3125">
            <v>31</v>
          </cell>
          <cell r="J3125">
            <v>123.633</v>
          </cell>
          <cell r="K3125" t="str">
            <v>x</v>
          </cell>
          <cell r="L3125" t="str">
            <v>x</v>
          </cell>
          <cell r="M3125" t="str">
            <v>x</v>
          </cell>
        </row>
        <row r="3126">
          <cell r="B3126" t="str">
            <v>CZ</v>
          </cell>
          <cell r="D3126" t="str">
            <v>CZ051</v>
          </cell>
          <cell r="E3126" t="str">
            <v>CZ0071A</v>
          </cell>
          <cell r="F3126" t="str">
            <v>LLIM</v>
          </cell>
          <cell r="G3126" t="str">
            <v>Liberec-mesto</v>
          </cell>
          <cell r="H3126">
            <v>5</v>
          </cell>
          <cell r="I3126">
            <v>30</v>
          </cell>
          <cell r="J3126">
            <v>122.044</v>
          </cell>
          <cell r="K3126" t="str">
            <v>x</v>
          </cell>
          <cell r="L3126" t="str">
            <v>x</v>
          </cell>
          <cell r="M3126" t="str">
            <v>x</v>
          </cell>
        </row>
        <row r="3127">
          <cell r="B3127" t="str">
            <v>CZ</v>
          </cell>
          <cell r="D3127" t="str">
            <v>CZ042</v>
          </cell>
          <cell r="E3127" t="str">
            <v>CZ0072A</v>
          </cell>
          <cell r="F3127" t="str">
            <v>ULIT</v>
          </cell>
          <cell r="G3127" t="str">
            <v>Litomerice</v>
          </cell>
          <cell r="H3127">
            <v>5</v>
          </cell>
          <cell r="I3127">
            <v>31</v>
          </cell>
          <cell r="J3127">
            <v>121.67</v>
          </cell>
          <cell r="K3127" t="str">
            <v>x</v>
          </cell>
          <cell r="L3127" t="str">
            <v>x</v>
          </cell>
          <cell r="M3127" t="str">
            <v>x</v>
          </cell>
        </row>
        <row r="3128">
          <cell r="B3128" t="str">
            <v>CZ</v>
          </cell>
          <cell r="D3128" t="str">
            <v>CZ042</v>
          </cell>
          <cell r="F3128" t="str">
            <v>ULIH</v>
          </cell>
          <cell r="G3128" t="str">
            <v>Litomerice-OHS</v>
          </cell>
          <cell r="H3128">
            <v>5</v>
          </cell>
          <cell r="I3128">
            <v>30</v>
          </cell>
          <cell r="J3128">
            <v>133.416</v>
          </cell>
          <cell r="K3128" t="str">
            <v>x</v>
          </cell>
          <cell r="L3128" t="str">
            <v>x</v>
          </cell>
          <cell r="M3128" t="str">
            <v>x</v>
          </cell>
        </row>
        <row r="3129">
          <cell r="B3129" t="str">
            <v>CZ</v>
          </cell>
          <cell r="D3129" t="str">
            <v>CZ042</v>
          </cell>
          <cell r="F3129" t="str">
            <v>ULIH</v>
          </cell>
          <cell r="G3129" t="str">
            <v>Litomerice-OHS</v>
          </cell>
          <cell r="H3129">
            <v>5</v>
          </cell>
          <cell r="I3129">
            <v>31</v>
          </cell>
          <cell r="J3129">
            <v>133.914</v>
          </cell>
          <cell r="K3129" t="str">
            <v>x</v>
          </cell>
          <cell r="L3129" t="str">
            <v>x</v>
          </cell>
          <cell r="M3129" t="str">
            <v>x</v>
          </cell>
        </row>
        <row r="3130">
          <cell r="B3130" t="str">
            <v>CZ</v>
          </cell>
          <cell r="D3130" t="str">
            <v>CZ062</v>
          </cell>
          <cell r="E3130" t="str">
            <v>CZ0077A</v>
          </cell>
          <cell r="F3130" t="str">
            <v>BMIS</v>
          </cell>
          <cell r="G3130" t="str">
            <v>Mikulov-Sedlec</v>
          </cell>
          <cell r="H3130">
            <v>5</v>
          </cell>
          <cell r="I3130">
            <v>30</v>
          </cell>
          <cell r="J3130">
            <v>121.096</v>
          </cell>
          <cell r="K3130" t="str">
            <v>x</v>
          </cell>
          <cell r="L3130" t="str">
            <v>x</v>
          </cell>
          <cell r="M3130" t="str">
            <v>x</v>
          </cell>
        </row>
        <row r="3131">
          <cell r="B3131" t="str">
            <v>CZ</v>
          </cell>
          <cell r="D3131" t="str">
            <v>CZ021</v>
          </cell>
          <cell r="E3131" t="str">
            <v>CZ0080A</v>
          </cell>
          <cell r="F3131" t="str">
            <v>SMBO</v>
          </cell>
          <cell r="G3131" t="str">
            <v>Mlada Boleslav</v>
          </cell>
          <cell r="H3131">
            <v>5</v>
          </cell>
          <cell r="I3131">
            <v>30</v>
          </cell>
          <cell r="J3131">
            <v>122.007</v>
          </cell>
          <cell r="K3131" t="str">
            <v>x</v>
          </cell>
          <cell r="L3131" t="str">
            <v>x</v>
          </cell>
          <cell r="M3131" t="str">
            <v>x</v>
          </cell>
        </row>
        <row r="3132">
          <cell r="B3132" t="str">
            <v>CZ</v>
          </cell>
          <cell r="D3132" t="str">
            <v>CZ021</v>
          </cell>
          <cell r="E3132" t="str">
            <v>CZ0080A</v>
          </cell>
          <cell r="F3132" t="str">
            <v>SMBO</v>
          </cell>
          <cell r="G3132" t="str">
            <v>Mlada Boleslav</v>
          </cell>
          <cell r="H3132">
            <v>5</v>
          </cell>
          <cell r="I3132">
            <v>31</v>
          </cell>
          <cell r="J3132">
            <v>123.702</v>
          </cell>
          <cell r="K3132" t="str">
            <v>x</v>
          </cell>
          <cell r="L3132" t="str">
            <v>x</v>
          </cell>
          <cell r="M3132" t="str">
            <v>x</v>
          </cell>
        </row>
        <row r="3133">
          <cell r="B3133" t="str">
            <v>CZ</v>
          </cell>
          <cell r="D3133" t="str">
            <v>CZ081</v>
          </cell>
          <cell r="E3133" t="str">
            <v>CZ0017A</v>
          </cell>
          <cell r="F3133" t="str">
            <v>TBKR</v>
          </cell>
          <cell r="G3133" t="str">
            <v>Bily Kriz</v>
          </cell>
          <cell r="H3133">
            <v>6</v>
          </cell>
          <cell r="I3133">
            <v>8</v>
          </cell>
          <cell r="J3133">
            <v>123.141</v>
          </cell>
          <cell r="K3133" t="str">
            <v>x</v>
          </cell>
          <cell r="L3133" t="str">
            <v>x</v>
          </cell>
          <cell r="M3133" t="str">
            <v>x</v>
          </cell>
        </row>
        <row r="3134">
          <cell r="B3134" t="str">
            <v>CZ</v>
          </cell>
          <cell r="D3134" t="str">
            <v>CZ081</v>
          </cell>
          <cell r="E3134" t="str">
            <v>CZ0017A</v>
          </cell>
          <cell r="F3134" t="str">
            <v>TBKR</v>
          </cell>
          <cell r="G3134" t="str">
            <v>Bily Kriz</v>
          </cell>
          <cell r="H3134">
            <v>6</v>
          </cell>
          <cell r="I3134">
            <v>9</v>
          </cell>
          <cell r="J3134">
            <v>120.099</v>
          </cell>
          <cell r="K3134" t="str">
            <v>x</v>
          </cell>
          <cell r="L3134" t="str">
            <v>x</v>
          </cell>
          <cell r="M3134" t="str">
            <v>x</v>
          </cell>
        </row>
        <row r="3135">
          <cell r="B3135" t="str">
            <v>CZ</v>
          </cell>
          <cell r="D3135" t="str">
            <v>CZ062</v>
          </cell>
          <cell r="E3135" t="str">
            <v>CZ0042A</v>
          </cell>
          <cell r="F3135" t="str">
            <v>BBNY</v>
          </cell>
          <cell r="G3135" t="str">
            <v>Brno-Turany</v>
          </cell>
          <cell r="H3135">
            <v>6</v>
          </cell>
          <cell r="I3135">
            <v>8</v>
          </cell>
          <cell r="J3135">
            <v>121.545</v>
          </cell>
          <cell r="K3135" t="str">
            <v>x</v>
          </cell>
          <cell r="L3135" t="str">
            <v>x</v>
          </cell>
          <cell r="M3135" t="str">
            <v>x</v>
          </cell>
        </row>
        <row r="3136">
          <cell r="B3136" t="str">
            <v>CZ</v>
          </cell>
          <cell r="D3136" t="str">
            <v>CZ062</v>
          </cell>
          <cell r="E3136" t="str">
            <v>CZ0042A</v>
          </cell>
          <cell r="F3136" t="str">
            <v>BBNY</v>
          </cell>
          <cell r="G3136" t="str">
            <v>Brno-Turany</v>
          </cell>
          <cell r="H3136">
            <v>6</v>
          </cell>
          <cell r="I3136">
            <v>9</v>
          </cell>
          <cell r="J3136">
            <v>122.668</v>
          </cell>
          <cell r="K3136" t="str">
            <v>x</v>
          </cell>
          <cell r="L3136" t="str">
            <v>x</v>
          </cell>
          <cell r="M3136" t="str">
            <v>x</v>
          </cell>
        </row>
        <row r="3137">
          <cell r="B3137" t="str">
            <v>CZ</v>
          </cell>
          <cell r="D3137" t="str">
            <v>CZ081</v>
          </cell>
          <cell r="F3137" t="str">
            <v>TCER</v>
          </cell>
          <cell r="G3137" t="str">
            <v>Cervena</v>
          </cell>
          <cell r="H3137">
            <v>6</v>
          </cell>
          <cell r="I3137">
            <v>8</v>
          </cell>
          <cell r="J3137">
            <v>125.909</v>
          </cell>
          <cell r="K3137" t="str">
            <v>x</v>
          </cell>
          <cell r="L3137" t="str">
            <v>x</v>
          </cell>
          <cell r="M3137" t="str">
            <v>x</v>
          </cell>
        </row>
        <row r="3138">
          <cell r="B3138" t="str">
            <v>CZ</v>
          </cell>
          <cell r="D3138" t="str">
            <v>CZ081</v>
          </cell>
          <cell r="F3138" t="str">
            <v>TCER</v>
          </cell>
          <cell r="G3138" t="str">
            <v>Cervena</v>
          </cell>
          <cell r="H3138">
            <v>6</v>
          </cell>
          <cell r="I3138">
            <v>9</v>
          </cell>
          <cell r="J3138">
            <v>121.184</v>
          </cell>
          <cell r="K3138" t="str">
            <v>x</v>
          </cell>
          <cell r="L3138" t="str">
            <v>x</v>
          </cell>
          <cell r="M3138" t="str">
            <v>x</v>
          </cell>
        </row>
        <row r="3139">
          <cell r="B3139" t="str">
            <v>CZ</v>
          </cell>
          <cell r="D3139" t="str">
            <v>CZ031</v>
          </cell>
          <cell r="E3139" t="str">
            <v>CZ0059A</v>
          </cell>
          <cell r="F3139" t="str">
            <v>CCBD</v>
          </cell>
          <cell r="G3139" t="str">
            <v>Ceske Budejovice</v>
          </cell>
          <cell r="H3139">
            <v>6</v>
          </cell>
          <cell r="I3139">
            <v>8</v>
          </cell>
          <cell r="J3139">
            <v>122.942</v>
          </cell>
          <cell r="K3139" t="str">
            <v>x</v>
          </cell>
          <cell r="L3139" t="str">
            <v>x</v>
          </cell>
          <cell r="M3139" t="str">
            <v>x</v>
          </cell>
        </row>
        <row r="3140">
          <cell r="B3140" t="str">
            <v>CZ</v>
          </cell>
          <cell r="D3140" t="str">
            <v>CZ031</v>
          </cell>
          <cell r="E3140" t="str">
            <v>CZ0059A</v>
          </cell>
          <cell r="F3140" t="str">
            <v>CCBD</v>
          </cell>
          <cell r="G3140" t="str">
            <v>Ceske Budejovice</v>
          </cell>
          <cell r="H3140">
            <v>6</v>
          </cell>
          <cell r="I3140">
            <v>9</v>
          </cell>
          <cell r="J3140">
            <v>136.932</v>
          </cell>
          <cell r="K3140" t="str">
            <v>x</v>
          </cell>
          <cell r="L3140" t="str">
            <v>x</v>
          </cell>
          <cell r="M3140" t="str">
            <v>x</v>
          </cell>
        </row>
        <row r="3141">
          <cell r="B3141" t="str">
            <v>CZ</v>
          </cell>
          <cell r="D3141" t="str">
            <v>CZ052</v>
          </cell>
          <cell r="F3141" t="str">
            <v>HHKB</v>
          </cell>
          <cell r="G3141" t="str">
            <v>Hradec Kralove-Brnenska</v>
          </cell>
          <cell r="H3141">
            <v>6</v>
          </cell>
          <cell r="I3141">
            <v>8</v>
          </cell>
          <cell r="J3141">
            <v>123.49</v>
          </cell>
          <cell r="K3141" t="str">
            <v>x</v>
          </cell>
          <cell r="L3141" t="str">
            <v>x</v>
          </cell>
          <cell r="M3141" t="str">
            <v>x</v>
          </cell>
        </row>
        <row r="3142">
          <cell r="B3142" t="str">
            <v>CZ</v>
          </cell>
          <cell r="D3142" t="str">
            <v>CZ031</v>
          </cell>
          <cell r="E3142" t="str">
            <v>CZ0049A</v>
          </cell>
          <cell r="F3142" t="str">
            <v>CCHU</v>
          </cell>
          <cell r="G3142" t="str">
            <v>Churanov</v>
          </cell>
          <cell r="H3142">
            <v>6</v>
          </cell>
          <cell r="I3142">
            <v>9</v>
          </cell>
          <cell r="J3142">
            <v>140.872</v>
          </cell>
          <cell r="K3142" t="str">
            <v>x</v>
          </cell>
          <cell r="L3142" t="str">
            <v>x</v>
          </cell>
          <cell r="M3142" t="str">
            <v>x</v>
          </cell>
        </row>
        <row r="3143">
          <cell r="B3143" t="str">
            <v>CZ</v>
          </cell>
          <cell r="D3143" t="str">
            <v>CZ031</v>
          </cell>
          <cell r="E3143" t="str">
            <v>CZ0049A</v>
          </cell>
          <cell r="F3143" t="str">
            <v>CCHU</v>
          </cell>
          <cell r="G3143" t="str">
            <v>Churanov</v>
          </cell>
          <cell r="H3143">
            <v>6</v>
          </cell>
          <cell r="I3143">
            <v>10</v>
          </cell>
          <cell r="J3143">
            <v>129.994</v>
          </cell>
          <cell r="K3143" t="str">
            <v>x</v>
          </cell>
          <cell r="L3143" t="str">
            <v>x</v>
          </cell>
          <cell r="M3143" t="str">
            <v>x</v>
          </cell>
        </row>
        <row r="3144">
          <cell r="B3144" t="str">
            <v>CZ</v>
          </cell>
          <cell r="D3144" t="str">
            <v>CZ071</v>
          </cell>
          <cell r="E3144" t="str">
            <v>CZ0051A</v>
          </cell>
          <cell r="F3144" t="str">
            <v>MJES</v>
          </cell>
          <cell r="G3144" t="str">
            <v>Jesenik</v>
          </cell>
          <cell r="H3144">
            <v>6</v>
          </cell>
          <cell r="I3144">
            <v>8</v>
          </cell>
          <cell r="J3144">
            <v>123.266</v>
          </cell>
          <cell r="K3144" t="str">
            <v>x</v>
          </cell>
          <cell r="L3144" t="str">
            <v>x</v>
          </cell>
          <cell r="M3144" t="str">
            <v>x</v>
          </cell>
        </row>
        <row r="3145">
          <cell r="B3145" t="str">
            <v>CZ</v>
          </cell>
          <cell r="D3145" t="str">
            <v>CZ071</v>
          </cell>
          <cell r="E3145" t="str">
            <v>CZ0051A</v>
          </cell>
          <cell r="F3145" t="str">
            <v>MJES</v>
          </cell>
          <cell r="G3145" t="str">
            <v>Jesenik</v>
          </cell>
          <cell r="H3145">
            <v>6</v>
          </cell>
          <cell r="I3145">
            <v>10</v>
          </cell>
          <cell r="J3145">
            <v>121.471</v>
          </cell>
          <cell r="K3145" t="str">
            <v>x</v>
          </cell>
          <cell r="L3145" t="str">
            <v>x</v>
          </cell>
          <cell r="M3145" t="str">
            <v>x</v>
          </cell>
        </row>
        <row r="3146">
          <cell r="B3146" t="str">
            <v>CZ</v>
          </cell>
          <cell r="D3146" t="str">
            <v>CZ061</v>
          </cell>
          <cell r="F3146" t="str">
            <v>JJIH</v>
          </cell>
          <cell r="G3146" t="str">
            <v>Jihlava</v>
          </cell>
          <cell r="H3146">
            <v>6</v>
          </cell>
          <cell r="I3146">
            <v>8</v>
          </cell>
          <cell r="J3146">
            <v>120.872</v>
          </cell>
          <cell r="K3146" t="str">
            <v>x</v>
          </cell>
          <cell r="L3146" t="str">
            <v>x</v>
          </cell>
          <cell r="M3146" t="str">
            <v>x</v>
          </cell>
        </row>
        <row r="3147">
          <cell r="B3147" t="str">
            <v>CZ</v>
          </cell>
          <cell r="D3147" t="str">
            <v>CZ061</v>
          </cell>
          <cell r="F3147" t="str">
            <v>JJIH</v>
          </cell>
          <cell r="G3147" t="str">
            <v>Jihlava</v>
          </cell>
          <cell r="H3147">
            <v>6</v>
          </cell>
          <cell r="I3147">
            <v>9</v>
          </cell>
          <cell r="J3147">
            <v>144.313</v>
          </cell>
          <cell r="K3147" t="str">
            <v>x</v>
          </cell>
          <cell r="L3147" t="str">
            <v>x</v>
          </cell>
          <cell r="M3147" t="str">
            <v>x</v>
          </cell>
        </row>
        <row r="3148">
          <cell r="B3148" t="str">
            <v>CZ</v>
          </cell>
          <cell r="D3148" t="str">
            <v>CZ032</v>
          </cell>
          <cell r="F3148" t="str">
            <v>PKLS</v>
          </cell>
          <cell r="G3148" t="str">
            <v>Klatovy soud</v>
          </cell>
          <cell r="H3148">
            <v>6</v>
          </cell>
          <cell r="I3148">
            <v>8</v>
          </cell>
          <cell r="J3148">
            <v>124.064</v>
          </cell>
          <cell r="K3148" t="str">
            <v>x</v>
          </cell>
          <cell r="L3148" t="str">
            <v>x</v>
          </cell>
          <cell r="M3148" t="str">
            <v>x</v>
          </cell>
        </row>
        <row r="3149">
          <cell r="B3149" t="str">
            <v>CZ</v>
          </cell>
          <cell r="D3149" t="str">
            <v>CZ032</v>
          </cell>
          <cell r="F3149" t="str">
            <v>PKLS</v>
          </cell>
          <cell r="G3149" t="str">
            <v>Klatovy soud</v>
          </cell>
          <cell r="H3149">
            <v>6</v>
          </cell>
          <cell r="I3149">
            <v>9</v>
          </cell>
          <cell r="J3149">
            <v>139.775</v>
          </cell>
          <cell r="K3149" t="str">
            <v>x</v>
          </cell>
          <cell r="L3149" t="str">
            <v>x</v>
          </cell>
          <cell r="M3149" t="str">
            <v>x</v>
          </cell>
        </row>
        <row r="3150">
          <cell r="B3150" t="str">
            <v>CZ</v>
          </cell>
          <cell r="D3150" t="str">
            <v>CZ031</v>
          </cell>
          <cell r="F3150" t="str">
            <v>CKOC</v>
          </cell>
          <cell r="G3150" t="str">
            <v>Kocelovice</v>
          </cell>
          <cell r="H3150">
            <v>6</v>
          </cell>
          <cell r="I3150">
            <v>8</v>
          </cell>
          <cell r="J3150">
            <v>126.87</v>
          </cell>
          <cell r="K3150" t="str">
            <v>x</v>
          </cell>
          <cell r="L3150" t="str">
            <v>x</v>
          </cell>
          <cell r="M3150" t="str">
            <v>x</v>
          </cell>
        </row>
        <row r="3151">
          <cell r="B3151" t="str">
            <v>CZ</v>
          </cell>
          <cell r="D3151" t="str">
            <v>CZ031</v>
          </cell>
          <cell r="F3151" t="str">
            <v>CKOC</v>
          </cell>
          <cell r="G3151" t="str">
            <v>Kocelovice</v>
          </cell>
          <cell r="H3151">
            <v>6</v>
          </cell>
          <cell r="I3151">
            <v>9</v>
          </cell>
          <cell r="J3151">
            <v>150.635</v>
          </cell>
          <cell r="K3151" t="str">
            <v>x</v>
          </cell>
          <cell r="L3151" t="str">
            <v>x</v>
          </cell>
          <cell r="M3151" t="str">
            <v>x</v>
          </cell>
        </row>
        <row r="3152">
          <cell r="B3152" t="str">
            <v>CZ</v>
          </cell>
          <cell r="D3152" t="str">
            <v>CZ031</v>
          </cell>
          <cell r="F3152" t="str">
            <v>CKOC</v>
          </cell>
          <cell r="G3152" t="str">
            <v>Kocelovice</v>
          </cell>
          <cell r="H3152">
            <v>6</v>
          </cell>
          <cell r="I3152">
            <v>10</v>
          </cell>
          <cell r="J3152">
            <v>120.735</v>
          </cell>
          <cell r="K3152" t="str">
            <v>x</v>
          </cell>
          <cell r="L3152" t="str">
            <v>x</v>
          </cell>
          <cell r="M3152" t="str">
            <v>x</v>
          </cell>
        </row>
        <row r="3153">
          <cell r="B3153" t="str">
            <v>CZ</v>
          </cell>
          <cell r="D3153" t="str">
            <v>CZ061</v>
          </cell>
          <cell r="E3153" t="str">
            <v>CZ0003R</v>
          </cell>
          <cell r="F3153" t="str">
            <v>JKOS</v>
          </cell>
          <cell r="G3153" t="str">
            <v>Kosetice</v>
          </cell>
          <cell r="H3153">
            <v>6</v>
          </cell>
          <cell r="I3153">
            <v>9</v>
          </cell>
          <cell r="J3153">
            <v>138.079</v>
          </cell>
          <cell r="K3153" t="str">
            <v>x</v>
          </cell>
          <cell r="L3153" t="str">
            <v>x</v>
          </cell>
          <cell r="M3153" t="str">
            <v>x</v>
          </cell>
        </row>
        <row r="3154">
          <cell r="B3154" t="str">
            <v>CZ</v>
          </cell>
          <cell r="D3154" t="str">
            <v>CZ051</v>
          </cell>
          <cell r="E3154" t="str">
            <v>CZ0071A</v>
          </cell>
          <cell r="F3154" t="str">
            <v>LLIM</v>
          </cell>
          <cell r="G3154" t="str">
            <v>Liberec-mesto</v>
          </cell>
          <cell r="H3154">
            <v>6</v>
          </cell>
          <cell r="I3154">
            <v>8</v>
          </cell>
          <cell r="J3154">
            <v>135.186</v>
          </cell>
          <cell r="K3154" t="str">
            <v>x</v>
          </cell>
          <cell r="L3154" t="str">
            <v>x</v>
          </cell>
          <cell r="M3154" t="str">
            <v>x</v>
          </cell>
        </row>
        <row r="3155">
          <cell r="B3155" t="str">
            <v>CZ</v>
          </cell>
          <cell r="D3155" t="str">
            <v>CZ051</v>
          </cell>
          <cell r="E3155" t="str">
            <v>CZ0071A</v>
          </cell>
          <cell r="F3155" t="str">
            <v>LLIM</v>
          </cell>
          <cell r="G3155" t="str">
            <v>Liberec-mesto</v>
          </cell>
          <cell r="H3155">
            <v>6</v>
          </cell>
          <cell r="I3155">
            <v>10</v>
          </cell>
          <cell r="J3155">
            <v>127.481</v>
          </cell>
          <cell r="K3155" t="str">
            <v>x</v>
          </cell>
          <cell r="L3155" t="str">
            <v>x</v>
          </cell>
          <cell r="M3155" t="str">
            <v>x</v>
          </cell>
        </row>
        <row r="3156">
          <cell r="B3156" t="str">
            <v>CZ</v>
          </cell>
          <cell r="D3156" t="str">
            <v>CZ042</v>
          </cell>
          <cell r="E3156" t="str">
            <v>CZ0072A</v>
          </cell>
          <cell r="F3156" t="str">
            <v>ULIT</v>
          </cell>
          <cell r="G3156" t="str">
            <v>Litomerice</v>
          </cell>
          <cell r="H3156">
            <v>6</v>
          </cell>
          <cell r="I3156">
            <v>8</v>
          </cell>
          <cell r="J3156">
            <v>134.687</v>
          </cell>
          <cell r="K3156" t="str">
            <v>x</v>
          </cell>
          <cell r="L3156" t="str">
            <v>x</v>
          </cell>
          <cell r="M3156" t="str">
            <v>x</v>
          </cell>
        </row>
        <row r="3157">
          <cell r="B3157" t="str">
            <v>CZ</v>
          </cell>
          <cell r="D3157" t="str">
            <v>CZ042</v>
          </cell>
          <cell r="F3157" t="str">
            <v>ULIH</v>
          </cell>
          <cell r="G3157" t="str">
            <v>Litomerice-OHS</v>
          </cell>
          <cell r="H3157">
            <v>6</v>
          </cell>
          <cell r="I3157">
            <v>8</v>
          </cell>
          <cell r="J3157">
            <v>146.882</v>
          </cell>
          <cell r="K3157" t="str">
            <v>x</v>
          </cell>
          <cell r="L3157" t="str">
            <v>x</v>
          </cell>
          <cell r="M3157" t="str">
            <v>x</v>
          </cell>
        </row>
        <row r="3158">
          <cell r="B3158" t="str">
            <v>CZ</v>
          </cell>
          <cell r="D3158" t="str">
            <v>CZ042</v>
          </cell>
          <cell r="F3158" t="str">
            <v>ULIH</v>
          </cell>
          <cell r="G3158" t="str">
            <v>Litomerice-OHS</v>
          </cell>
          <cell r="H3158">
            <v>6</v>
          </cell>
          <cell r="I3158">
            <v>9</v>
          </cell>
          <cell r="J3158">
            <v>135.037</v>
          </cell>
          <cell r="K3158" t="str">
            <v>x</v>
          </cell>
          <cell r="L3158" t="str">
            <v>x</v>
          </cell>
          <cell r="M3158" t="str">
            <v>x</v>
          </cell>
        </row>
        <row r="3159">
          <cell r="B3159" t="str">
            <v>CZ</v>
          </cell>
          <cell r="D3159" t="str">
            <v>CZ042</v>
          </cell>
          <cell r="F3159" t="str">
            <v>ULIH</v>
          </cell>
          <cell r="G3159" t="str">
            <v>Litomerice-OHS</v>
          </cell>
          <cell r="H3159">
            <v>6</v>
          </cell>
          <cell r="I3159">
            <v>10</v>
          </cell>
          <cell r="J3159">
            <v>125.436</v>
          </cell>
          <cell r="K3159" t="str">
            <v>x</v>
          </cell>
          <cell r="L3159" t="str">
            <v>x</v>
          </cell>
          <cell r="M3159" t="str">
            <v>x</v>
          </cell>
        </row>
        <row r="3160">
          <cell r="B3160" t="str">
            <v>CZ</v>
          </cell>
          <cell r="D3160" t="str">
            <v>CZ062</v>
          </cell>
          <cell r="E3160" t="str">
            <v>CZ0077A</v>
          </cell>
          <cell r="F3160" t="str">
            <v>BMIS</v>
          </cell>
          <cell r="G3160" t="str">
            <v>Mikulov-Sedlec</v>
          </cell>
          <cell r="H3160">
            <v>6</v>
          </cell>
          <cell r="I3160">
            <v>9</v>
          </cell>
          <cell r="J3160">
            <v>126.184</v>
          </cell>
          <cell r="K3160" t="str">
            <v>x</v>
          </cell>
          <cell r="L3160" t="str">
            <v>x</v>
          </cell>
          <cell r="M3160" t="str">
            <v>x</v>
          </cell>
        </row>
        <row r="3161">
          <cell r="B3161" t="str">
            <v>CZ</v>
          </cell>
          <cell r="D3161" t="str">
            <v>CZ021</v>
          </cell>
          <cell r="E3161" t="str">
            <v>CZ0080A</v>
          </cell>
          <cell r="F3161" t="str">
            <v>SMBO</v>
          </cell>
          <cell r="G3161" t="str">
            <v>Mlada Boleslav</v>
          </cell>
          <cell r="H3161">
            <v>6</v>
          </cell>
          <cell r="I3161">
            <v>4</v>
          </cell>
          <cell r="J3161">
            <v>121.471</v>
          </cell>
          <cell r="K3161" t="str">
            <v>x</v>
          </cell>
          <cell r="L3161" t="str">
            <v>x</v>
          </cell>
          <cell r="M3161" t="str">
            <v>x</v>
          </cell>
        </row>
        <row r="3162">
          <cell r="B3162" t="str">
            <v>CZ</v>
          </cell>
          <cell r="D3162" t="str">
            <v>CZ021</v>
          </cell>
          <cell r="E3162" t="str">
            <v>CZ0080A</v>
          </cell>
          <cell r="F3162" t="str">
            <v>SMBO</v>
          </cell>
          <cell r="G3162" t="str">
            <v>Mlada Boleslav</v>
          </cell>
          <cell r="H3162">
            <v>6</v>
          </cell>
          <cell r="I3162">
            <v>8</v>
          </cell>
          <cell r="J3162">
            <v>138.154</v>
          </cell>
          <cell r="K3162" t="str">
            <v>x</v>
          </cell>
          <cell r="L3162" t="str">
            <v>x</v>
          </cell>
          <cell r="M3162" t="str">
            <v>x</v>
          </cell>
        </row>
        <row r="3163">
          <cell r="B3163" t="str">
            <v>CZ</v>
          </cell>
          <cell r="D3163" t="str">
            <v>CZ021</v>
          </cell>
          <cell r="E3163" t="str">
            <v>CZ0080A</v>
          </cell>
          <cell r="F3163" t="str">
            <v>SMBO</v>
          </cell>
          <cell r="G3163" t="str">
            <v>Mlada Boleslav</v>
          </cell>
          <cell r="H3163">
            <v>6</v>
          </cell>
          <cell r="I3163">
            <v>10</v>
          </cell>
          <cell r="J3163">
            <v>120.997</v>
          </cell>
          <cell r="K3163" t="str">
            <v>x</v>
          </cell>
          <cell r="L3163" t="str">
            <v>x</v>
          </cell>
          <cell r="M3163" t="str">
            <v>x</v>
          </cell>
        </row>
        <row r="3164">
          <cell r="B3164" t="str">
            <v>CZ</v>
          </cell>
          <cell r="D3164" t="str">
            <v>CZ081</v>
          </cell>
          <cell r="E3164" t="str">
            <v>CZ0017A</v>
          </cell>
          <cell r="F3164" t="str">
            <v>TBKR</v>
          </cell>
          <cell r="G3164" t="str">
            <v>Bily Kriz</v>
          </cell>
          <cell r="H3164">
            <v>7</v>
          </cell>
          <cell r="I3164">
            <v>20</v>
          </cell>
          <cell r="J3164">
            <v>130.473</v>
          </cell>
          <cell r="K3164" t="str">
            <v>x</v>
          </cell>
          <cell r="L3164" t="str">
            <v>x</v>
          </cell>
          <cell r="M3164" t="str">
            <v>x</v>
          </cell>
        </row>
        <row r="3165">
          <cell r="B3165" t="str">
            <v>CZ</v>
          </cell>
          <cell r="D3165" t="str">
            <v>CZ081</v>
          </cell>
          <cell r="E3165" t="str">
            <v>CZ0017A</v>
          </cell>
          <cell r="F3165" t="str">
            <v>TBKR</v>
          </cell>
          <cell r="G3165" t="str">
            <v>Bily Kriz</v>
          </cell>
          <cell r="H3165">
            <v>7</v>
          </cell>
          <cell r="I3165">
            <v>21</v>
          </cell>
          <cell r="J3165">
            <v>123.515</v>
          </cell>
          <cell r="K3165" t="str">
            <v>x</v>
          </cell>
          <cell r="L3165" t="str">
            <v>x</v>
          </cell>
          <cell r="M3165" t="str">
            <v>x</v>
          </cell>
        </row>
        <row r="3166">
          <cell r="B3166" t="str">
            <v>CZ</v>
          </cell>
          <cell r="D3166" t="str">
            <v>CZ081</v>
          </cell>
          <cell r="E3166" t="str">
            <v>CZ0017A</v>
          </cell>
          <cell r="F3166" t="str">
            <v>TBKR</v>
          </cell>
          <cell r="G3166" t="str">
            <v>Bily Kriz</v>
          </cell>
          <cell r="H3166">
            <v>7</v>
          </cell>
          <cell r="I3166">
            <v>22</v>
          </cell>
          <cell r="J3166">
            <v>126.408</v>
          </cell>
          <cell r="K3166" t="str">
            <v>x</v>
          </cell>
          <cell r="L3166" t="str">
            <v>x</v>
          </cell>
          <cell r="M3166" t="str">
            <v>x</v>
          </cell>
        </row>
        <row r="3167">
          <cell r="B3167" t="str">
            <v>CZ</v>
          </cell>
          <cell r="D3167" t="str">
            <v>CZ081</v>
          </cell>
          <cell r="E3167" t="str">
            <v>CZ0017A</v>
          </cell>
          <cell r="F3167" t="str">
            <v>TBKR</v>
          </cell>
          <cell r="G3167" t="str">
            <v>Bily Kriz</v>
          </cell>
          <cell r="H3167">
            <v>7</v>
          </cell>
          <cell r="I3167">
            <v>31</v>
          </cell>
          <cell r="J3167">
            <v>123.565</v>
          </cell>
          <cell r="K3167" t="str">
            <v>x</v>
          </cell>
          <cell r="L3167" t="str">
            <v>x</v>
          </cell>
          <cell r="M3167" t="str">
            <v>x</v>
          </cell>
        </row>
        <row r="3168">
          <cell r="B3168" t="str">
            <v>CZ</v>
          </cell>
          <cell r="D3168" t="str">
            <v>CZ062</v>
          </cell>
          <cell r="E3168" t="str">
            <v>CZ0042A</v>
          </cell>
          <cell r="F3168" t="str">
            <v>BBNY</v>
          </cell>
          <cell r="G3168" t="str">
            <v>Brno-Turany</v>
          </cell>
          <cell r="H3168">
            <v>7</v>
          </cell>
          <cell r="I3168">
            <v>8</v>
          </cell>
          <cell r="J3168">
            <v>128.977</v>
          </cell>
          <cell r="K3168" t="str">
            <v>x</v>
          </cell>
          <cell r="L3168" t="str">
            <v>x</v>
          </cell>
          <cell r="M3168" t="str">
            <v>x</v>
          </cell>
        </row>
        <row r="3169">
          <cell r="B3169" t="str">
            <v>CZ</v>
          </cell>
          <cell r="D3169" t="str">
            <v>CZ062</v>
          </cell>
          <cell r="E3169" t="str">
            <v>CZ0042A</v>
          </cell>
          <cell r="F3169" t="str">
            <v>BBNY</v>
          </cell>
          <cell r="G3169" t="str">
            <v>Brno-Turany</v>
          </cell>
          <cell r="H3169">
            <v>7</v>
          </cell>
          <cell r="I3169">
            <v>19</v>
          </cell>
          <cell r="J3169">
            <v>134.288</v>
          </cell>
          <cell r="K3169" t="str">
            <v>x</v>
          </cell>
          <cell r="L3169" t="str">
            <v>x</v>
          </cell>
          <cell r="M3169" t="str">
            <v>x</v>
          </cell>
        </row>
        <row r="3170">
          <cell r="B3170" t="str">
            <v>CZ</v>
          </cell>
          <cell r="D3170" t="str">
            <v>CZ062</v>
          </cell>
          <cell r="E3170" t="str">
            <v>CZ0042A</v>
          </cell>
          <cell r="F3170" t="str">
            <v>BBNY</v>
          </cell>
          <cell r="G3170" t="str">
            <v>Brno-Turany</v>
          </cell>
          <cell r="H3170">
            <v>7</v>
          </cell>
          <cell r="I3170">
            <v>20</v>
          </cell>
          <cell r="J3170">
            <v>144.064</v>
          </cell>
          <cell r="K3170" t="str">
            <v>x</v>
          </cell>
          <cell r="L3170" t="str">
            <v>x</v>
          </cell>
          <cell r="M3170" t="str">
            <v>x</v>
          </cell>
        </row>
        <row r="3171">
          <cell r="B3171" t="str">
            <v>CZ</v>
          </cell>
          <cell r="D3171" t="str">
            <v>CZ062</v>
          </cell>
          <cell r="E3171" t="str">
            <v>CZ0042A</v>
          </cell>
          <cell r="F3171" t="str">
            <v>BBNY</v>
          </cell>
          <cell r="G3171" t="str">
            <v>Brno-Turany</v>
          </cell>
          <cell r="H3171">
            <v>7</v>
          </cell>
          <cell r="I3171">
            <v>21</v>
          </cell>
          <cell r="J3171">
            <v>128.054</v>
          </cell>
          <cell r="K3171" t="str">
            <v>x</v>
          </cell>
          <cell r="L3171" t="str">
            <v>x</v>
          </cell>
          <cell r="M3171" t="str">
            <v>x</v>
          </cell>
        </row>
        <row r="3172">
          <cell r="B3172" t="str">
            <v>CZ</v>
          </cell>
          <cell r="D3172" t="str">
            <v>CZ062</v>
          </cell>
          <cell r="E3172" t="str">
            <v>CZ0042A</v>
          </cell>
          <cell r="F3172" t="str">
            <v>BBNY</v>
          </cell>
          <cell r="G3172" t="str">
            <v>Brno-Turany</v>
          </cell>
          <cell r="H3172">
            <v>7</v>
          </cell>
          <cell r="I3172">
            <v>22</v>
          </cell>
          <cell r="J3172">
            <v>131.171</v>
          </cell>
          <cell r="K3172" t="str">
            <v>x</v>
          </cell>
          <cell r="L3172" t="str">
            <v>x</v>
          </cell>
          <cell r="M3172" t="str">
            <v>x</v>
          </cell>
        </row>
        <row r="3173">
          <cell r="B3173" t="str">
            <v>CZ</v>
          </cell>
          <cell r="D3173" t="str">
            <v>CZ062</v>
          </cell>
          <cell r="E3173" t="str">
            <v>CZ0042A</v>
          </cell>
          <cell r="F3173" t="str">
            <v>BBNY</v>
          </cell>
          <cell r="G3173" t="str">
            <v>Brno-Turany</v>
          </cell>
          <cell r="H3173">
            <v>7</v>
          </cell>
          <cell r="I3173">
            <v>26</v>
          </cell>
          <cell r="J3173">
            <v>133.216</v>
          </cell>
          <cell r="K3173" t="str">
            <v>x</v>
          </cell>
          <cell r="L3173" t="str">
            <v>x</v>
          </cell>
          <cell r="M3173" t="str">
            <v>x</v>
          </cell>
        </row>
        <row r="3174">
          <cell r="B3174" t="str">
            <v>CZ</v>
          </cell>
          <cell r="D3174" t="str">
            <v>CZ062</v>
          </cell>
          <cell r="E3174" t="str">
            <v>CZ0042A</v>
          </cell>
          <cell r="F3174" t="str">
            <v>BBNY</v>
          </cell>
          <cell r="G3174" t="str">
            <v>Brno-Turany</v>
          </cell>
          <cell r="H3174">
            <v>7</v>
          </cell>
          <cell r="I3174">
            <v>31</v>
          </cell>
          <cell r="J3174">
            <v>126.383</v>
          </cell>
          <cell r="K3174" t="str">
            <v>x</v>
          </cell>
          <cell r="L3174" t="str">
            <v>x</v>
          </cell>
          <cell r="M3174" t="str">
            <v>x</v>
          </cell>
        </row>
        <row r="3175">
          <cell r="B3175" t="str">
            <v>CZ</v>
          </cell>
          <cell r="D3175" t="str">
            <v>CZ081</v>
          </cell>
          <cell r="F3175" t="str">
            <v>TCER</v>
          </cell>
          <cell r="G3175" t="str">
            <v>Cervena</v>
          </cell>
          <cell r="H3175">
            <v>7</v>
          </cell>
          <cell r="I3175">
            <v>7</v>
          </cell>
          <cell r="J3175">
            <v>120.548</v>
          </cell>
          <cell r="K3175" t="str">
            <v>x</v>
          </cell>
          <cell r="L3175" t="str">
            <v>x</v>
          </cell>
          <cell r="M3175" t="str">
            <v>x</v>
          </cell>
        </row>
        <row r="3176">
          <cell r="B3176" t="str">
            <v>CZ</v>
          </cell>
          <cell r="D3176" t="str">
            <v>CZ081</v>
          </cell>
          <cell r="F3176" t="str">
            <v>TCER</v>
          </cell>
          <cell r="G3176" t="str">
            <v>Cervena</v>
          </cell>
          <cell r="H3176">
            <v>7</v>
          </cell>
          <cell r="I3176">
            <v>18</v>
          </cell>
          <cell r="J3176">
            <v>130.111</v>
          </cell>
          <cell r="K3176" t="str">
            <v>x</v>
          </cell>
          <cell r="L3176" t="str">
            <v>x</v>
          </cell>
          <cell r="M3176" t="str">
            <v>x</v>
          </cell>
        </row>
        <row r="3177">
          <cell r="B3177" t="str">
            <v>CZ</v>
          </cell>
          <cell r="D3177" t="str">
            <v>CZ081</v>
          </cell>
          <cell r="F3177" t="str">
            <v>TCER</v>
          </cell>
          <cell r="G3177" t="str">
            <v>Cervena</v>
          </cell>
          <cell r="H3177">
            <v>7</v>
          </cell>
          <cell r="I3177">
            <v>19</v>
          </cell>
          <cell r="J3177">
            <v>124.089</v>
          </cell>
          <cell r="K3177" t="str">
            <v>x</v>
          </cell>
          <cell r="L3177" t="str">
            <v>x</v>
          </cell>
          <cell r="M3177" t="str">
            <v>x</v>
          </cell>
        </row>
        <row r="3178">
          <cell r="B3178" t="str">
            <v>CZ</v>
          </cell>
          <cell r="D3178" t="str">
            <v>CZ081</v>
          </cell>
          <cell r="F3178" t="str">
            <v>TCER</v>
          </cell>
          <cell r="G3178" t="str">
            <v>Cervena</v>
          </cell>
          <cell r="H3178">
            <v>7</v>
          </cell>
          <cell r="I3178">
            <v>20</v>
          </cell>
          <cell r="J3178">
            <v>150.834</v>
          </cell>
          <cell r="K3178" t="str">
            <v>x</v>
          </cell>
          <cell r="L3178" t="str">
            <v>x</v>
          </cell>
          <cell r="M3178" t="str">
            <v>x</v>
          </cell>
        </row>
        <row r="3179">
          <cell r="B3179" t="str">
            <v>CZ</v>
          </cell>
          <cell r="D3179" t="str">
            <v>CZ081</v>
          </cell>
          <cell r="F3179" t="str">
            <v>TCER</v>
          </cell>
          <cell r="G3179" t="str">
            <v>Cervena</v>
          </cell>
          <cell r="H3179">
            <v>7</v>
          </cell>
          <cell r="I3179">
            <v>21</v>
          </cell>
          <cell r="J3179">
            <v>126.121</v>
          </cell>
          <cell r="K3179" t="str">
            <v>x</v>
          </cell>
          <cell r="L3179" t="str">
            <v>x</v>
          </cell>
          <cell r="M3179" t="str">
            <v>x</v>
          </cell>
        </row>
        <row r="3180">
          <cell r="B3180" t="str">
            <v>CZ</v>
          </cell>
          <cell r="D3180" t="str">
            <v>CZ081</v>
          </cell>
          <cell r="F3180" t="str">
            <v>TCER</v>
          </cell>
          <cell r="G3180" t="str">
            <v>Cervena</v>
          </cell>
          <cell r="H3180">
            <v>7</v>
          </cell>
          <cell r="I3180">
            <v>22</v>
          </cell>
          <cell r="J3180">
            <v>135.178</v>
          </cell>
          <cell r="K3180" t="str">
            <v>x</v>
          </cell>
          <cell r="L3180" t="str">
            <v>x</v>
          </cell>
          <cell r="M3180" t="str">
            <v>x</v>
          </cell>
        </row>
        <row r="3181">
          <cell r="B3181" t="str">
            <v>CZ</v>
          </cell>
          <cell r="D3181" t="str">
            <v>CZ081</v>
          </cell>
          <cell r="F3181" t="str">
            <v>TCER</v>
          </cell>
          <cell r="G3181" t="str">
            <v>Cervena</v>
          </cell>
          <cell r="H3181">
            <v>7</v>
          </cell>
          <cell r="I3181">
            <v>26</v>
          </cell>
          <cell r="J3181">
            <v>124.787</v>
          </cell>
          <cell r="K3181" t="str">
            <v>x</v>
          </cell>
          <cell r="L3181" t="str">
            <v>x</v>
          </cell>
          <cell r="M3181" t="str">
            <v>x</v>
          </cell>
        </row>
        <row r="3182">
          <cell r="B3182" t="str">
            <v>CZ</v>
          </cell>
          <cell r="D3182" t="str">
            <v>CZ081</v>
          </cell>
          <cell r="F3182" t="str">
            <v>TCER</v>
          </cell>
          <cell r="G3182" t="str">
            <v>Cervena</v>
          </cell>
          <cell r="H3182">
            <v>7</v>
          </cell>
          <cell r="I3182">
            <v>30</v>
          </cell>
          <cell r="J3182">
            <v>125.735</v>
          </cell>
          <cell r="K3182" t="str">
            <v>x</v>
          </cell>
          <cell r="L3182" t="str">
            <v>x</v>
          </cell>
          <cell r="M3182" t="str">
            <v>x</v>
          </cell>
        </row>
        <row r="3183">
          <cell r="B3183" t="str">
            <v>CZ</v>
          </cell>
          <cell r="D3183" t="str">
            <v>CZ081</v>
          </cell>
          <cell r="F3183" t="str">
            <v>TCER</v>
          </cell>
          <cell r="G3183" t="str">
            <v>Cervena</v>
          </cell>
          <cell r="H3183">
            <v>7</v>
          </cell>
          <cell r="I3183">
            <v>31</v>
          </cell>
          <cell r="J3183">
            <v>130.947</v>
          </cell>
          <cell r="K3183" t="str">
            <v>x</v>
          </cell>
          <cell r="L3183" t="str">
            <v>x</v>
          </cell>
          <cell r="M3183" t="str">
            <v>x</v>
          </cell>
        </row>
        <row r="3184">
          <cell r="B3184" t="str">
            <v>CZ</v>
          </cell>
          <cell r="D3184" t="str">
            <v>CZ031</v>
          </cell>
          <cell r="E3184" t="str">
            <v>CZ0059A</v>
          </cell>
          <cell r="F3184" t="str">
            <v>CCBD</v>
          </cell>
          <cell r="G3184" t="str">
            <v>Ceske Budejovice</v>
          </cell>
          <cell r="H3184">
            <v>7</v>
          </cell>
          <cell r="I3184">
            <v>8</v>
          </cell>
          <cell r="J3184">
            <v>120.847</v>
          </cell>
          <cell r="K3184" t="str">
            <v>x</v>
          </cell>
          <cell r="L3184" t="str">
            <v>x</v>
          </cell>
          <cell r="M3184" t="str">
            <v>x</v>
          </cell>
        </row>
        <row r="3185">
          <cell r="B3185" t="str">
            <v>CZ</v>
          </cell>
          <cell r="D3185" t="str">
            <v>CZ031</v>
          </cell>
          <cell r="E3185" t="str">
            <v>CZ0059A</v>
          </cell>
          <cell r="F3185" t="str">
            <v>CCBD</v>
          </cell>
          <cell r="G3185" t="str">
            <v>Ceske Budejovice</v>
          </cell>
          <cell r="H3185">
            <v>7</v>
          </cell>
          <cell r="I3185">
            <v>18</v>
          </cell>
          <cell r="J3185">
            <v>135.012</v>
          </cell>
          <cell r="K3185" t="str">
            <v>x</v>
          </cell>
          <cell r="L3185" t="str">
            <v>x</v>
          </cell>
          <cell r="M3185" t="str">
            <v>x</v>
          </cell>
        </row>
        <row r="3186">
          <cell r="B3186" t="str">
            <v>CZ</v>
          </cell>
          <cell r="D3186" t="str">
            <v>CZ031</v>
          </cell>
          <cell r="E3186" t="str">
            <v>CZ0059A</v>
          </cell>
          <cell r="F3186" t="str">
            <v>CCBD</v>
          </cell>
          <cell r="G3186" t="str">
            <v>Ceske Budejovice</v>
          </cell>
          <cell r="H3186">
            <v>7</v>
          </cell>
          <cell r="I3186">
            <v>19</v>
          </cell>
          <cell r="J3186">
            <v>123.091</v>
          </cell>
          <cell r="K3186" t="str">
            <v>x</v>
          </cell>
          <cell r="L3186" t="str">
            <v>x</v>
          </cell>
          <cell r="M3186" t="str">
            <v>x</v>
          </cell>
        </row>
        <row r="3187">
          <cell r="B3187" t="str">
            <v>CZ</v>
          </cell>
          <cell r="D3187" t="str">
            <v>CZ031</v>
          </cell>
          <cell r="E3187" t="str">
            <v>CZ0059A</v>
          </cell>
          <cell r="F3187" t="str">
            <v>CCBD</v>
          </cell>
          <cell r="G3187" t="str">
            <v>Ceske Budejovice</v>
          </cell>
          <cell r="H3187">
            <v>7</v>
          </cell>
          <cell r="I3187">
            <v>20</v>
          </cell>
          <cell r="J3187">
            <v>128.154</v>
          </cell>
          <cell r="K3187" t="str">
            <v>x</v>
          </cell>
          <cell r="L3187" t="str">
            <v>x</v>
          </cell>
          <cell r="M3187" t="str">
            <v>x</v>
          </cell>
        </row>
        <row r="3188">
          <cell r="B3188" t="str">
            <v>CZ</v>
          </cell>
          <cell r="D3188" t="str">
            <v>CZ031</v>
          </cell>
          <cell r="E3188" t="str">
            <v>CZ0059A</v>
          </cell>
          <cell r="F3188" t="str">
            <v>CCBD</v>
          </cell>
          <cell r="G3188" t="str">
            <v>Ceske Budejovice</v>
          </cell>
          <cell r="H3188">
            <v>7</v>
          </cell>
          <cell r="I3188">
            <v>31</v>
          </cell>
          <cell r="J3188">
            <v>132.493</v>
          </cell>
          <cell r="K3188" t="str">
            <v>x</v>
          </cell>
          <cell r="L3188" t="str">
            <v>x</v>
          </cell>
          <cell r="M3188" t="str">
            <v>x</v>
          </cell>
        </row>
        <row r="3189">
          <cell r="B3189" t="str">
            <v>CZ</v>
          </cell>
          <cell r="D3189" t="str">
            <v>CZ062</v>
          </cell>
          <cell r="F3189" t="str">
            <v>BHOD</v>
          </cell>
          <cell r="G3189" t="str">
            <v>Hodonin</v>
          </cell>
          <cell r="H3189">
            <v>7</v>
          </cell>
          <cell r="I3189">
            <v>8</v>
          </cell>
          <cell r="J3189">
            <v>125.062</v>
          </cell>
          <cell r="K3189" t="str">
            <v>x</v>
          </cell>
          <cell r="L3189" t="str">
            <v>x</v>
          </cell>
          <cell r="M3189" t="str">
            <v>x</v>
          </cell>
        </row>
        <row r="3190">
          <cell r="B3190" t="str">
            <v>CZ</v>
          </cell>
          <cell r="D3190" t="str">
            <v>CZ062</v>
          </cell>
          <cell r="F3190" t="str">
            <v>BHOD</v>
          </cell>
          <cell r="G3190" t="str">
            <v>Hodonin</v>
          </cell>
          <cell r="H3190">
            <v>7</v>
          </cell>
          <cell r="I3190">
            <v>18</v>
          </cell>
          <cell r="J3190">
            <v>121.695</v>
          </cell>
          <cell r="K3190" t="str">
            <v>x</v>
          </cell>
          <cell r="L3190" t="str">
            <v>x</v>
          </cell>
          <cell r="M3190" t="str">
            <v>x</v>
          </cell>
        </row>
        <row r="3191">
          <cell r="B3191" t="str">
            <v>CZ</v>
          </cell>
          <cell r="D3191" t="str">
            <v>CZ062</v>
          </cell>
          <cell r="F3191" t="str">
            <v>BHOD</v>
          </cell>
          <cell r="G3191" t="str">
            <v>Hodonin</v>
          </cell>
          <cell r="H3191">
            <v>7</v>
          </cell>
          <cell r="I3191">
            <v>19</v>
          </cell>
          <cell r="J3191">
            <v>132.543</v>
          </cell>
          <cell r="K3191" t="str">
            <v>x</v>
          </cell>
          <cell r="L3191" t="str">
            <v>x</v>
          </cell>
          <cell r="M3191" t="str">
            <v>x</v>
          </cell>
        </row>
        <row r="3192">
          <cell r="B3192" t="str">
            <v>CZ</v>
          </cell>
          <cell r="D3192" t="str">
            <v>CZ062</v>
          </cell>
          <cell r="F3192" t="str">
            <v>BHOD</v>
          </cell>
          <cell r="G3192" t="str">
            <v>Hodonin</v>
          </cell>
          <cell r="H3192">
            <v>7</v>
          </cell>
          <cell r="I3192">
            <v>20</v>
          </cell>
          <cell r="J3192">
            <v>137.53</v>
          </cell>
          <cell r="K3192" t="str">
            <v>x</v>
          </cell>
          <cell r="L3192" t="str">
            <v>x</v>
          </cell>
          <cell r="M3192" t="str">
            <v>x</v>
          </cell>
        </row>
        <row r="3193">
          <cell r="B3193" t="str">
            <v>CZ</v>
          </cell>
          <cell r="D3193" t="str">
            <v>CZ062</v>
          </cell>
          <cell r="F3193" t="str">
            <v>BHOD</v>
          </cell>
          <cell r="G3193" t="str">
            <v>Hodonin</v>
          </cell>
          <cell r="H3193">
            <v>7</v>
          </cell>
          <cell r="I3193">
            <v>22</v>
          </cell>
          <cell r="J3193">
            <v>123.565</v>
          </cell>
          <cell r="K3193" t="str">
            <v>x</v>
          </cell>
          <cell r="L3193" t="str">
            <v>x</v>
          </cell>
          <cell r="M3193" t="str">
            <v>x</v>
          </cell>
        </row>
        <row r="3194">
          <cell r="B3194" t="str">
            <v>CZ</v>
          </cell>
          <cell r="D3194" t="str">
            <v>CZ062</v>
          </cell>
          <cell r="F3194" t="str">
            <v>BHOD</v>
          </cell>
          <cell r="G3194" t="str">
            <v>Hodonin</v>
          </cell>
          <cell r="H3194">
            <v>7</v>
          </cell>
          <cell r="I3194">
            <v>31</v>
          </cell>
          <cell r="J3194">
            <v>131.545</v>
          </cell>
          <cell r="K3194" t="str">
            <v>x</v>
          </cell>
          <cell r="L3194" t="str">
            <v>x</v>
          </cell>
          <cell r="M3194" t="str">
            <v>x</v>
          </cell>
        </row>
        <row r="3195">
          <cell r="B3195" t="str">
            <v>CZ</v>
          </cell>
          <cell r="D3195" t="str">
            <v>CZ052</v>
          </cell>
          <cell r="F3195" t="str">
            <v>HHKO</v>
          </cell>
          <cell r="G3195" t="str">
            <v>Hr.Kral.-observator</v>
          </cell>
          <cell r="H3195">
            <v>7</v>
          </cell>
          <cell r="I3195">
            <v>20</v>
          </cell>
          <cell r="J3195">
            <v>120.897</v>
          </cell>
          <cell r="K3195" t="str">
            <v>x</v>
          </cell>
          <cell r="L3195" t="str">
            <v>x</v>
          </cell>
          <cell r="M3195" t="str">
            <v>x</v>
          </cell>
        </row>
        <row r="3196">
          <cell r="B3196" t="str">
            <v>CZ</v>
          </cell>
          <cell r="D3196" t="str">
            <v>CZ052</v>
          </cell>
          <cell r="E3196" t="str">
            <v>CZ0005A</v>
          </cell>
          <cell r="F3196" t="str">
            <v>HHKS</v>
          </cell>
          <cell r="G3196" t="str">
            <v>Hr.Kral.-Sukovy sady</v>
          </cell>
          <cell r="H3196">
            <v>7</v>
          </cell>
          <cell r="I3196">
            <v>18</v>
          </cell>
          <cell r="J3196">
            <v>125.81</v>
          </cell>
          <cell r="K3196" t="str">
            <v>x</v>
          </cell>
          <cell r="L3196" t="str">
            <v>x</v>
          </cell>
          <cell r="M3196" t="str">
            <v>x</v>
          </cell>
        </row>
        <row r="3197">
          <cell r="B3197" t="str">
            <v>CZ</v>
          </cell>
          <cell r="D3197" t="str">
            <v>CZ052</v>
          </cell>
          <cell r="E3197" t="str">
            <v>CZ0005A</v>
          </cell>
          <cell r="F3197" t="str">
            <v>HHKS</v>
          </cell>
          <cell r="G3197" t="str">
            <v>Hr.Kral.-Sukovy sady</v>
          </cell>
          <cell r="H3197">
            <v>7</v>
          </cell>
          <cell r="I3197">
            <v>20</v>
          </cell>
          <cell r="J3197">
            <v>125.685</v>
          </cell>
          <cell r="K3197" t="str">
            <v>x</v>
          </cell>
          <cell r="L3197" t="str">
            <v>x</v>
          </cell>
          <cell r="M3197" t="str">
            <v>x</v>
          </cell>
        </row>
        <row r="3198">
          <cell r="B3198" t="str">
            <v>CZ</v>
          </cell>
          <cell r="D3198" t="str">
            <v>CZ052</v>
          </cell>
          <cell r="F3198" t="str">
            <v>HHKB</v>
          </cell>
          <cell r="G3198" t="str">
            <v>Hradec Kralove-Brnenska</v>
          </cell>
          <cell r="H3198">
            <v>7</v>
          </cell>
          <cell r="I3198">
            <v>19</v>
          </cell>
          <cell r="J3198">
            <v>121.296</v>
          </cell>
          <cell r="K3198" t="str">
            <v>x</v>
          </cell>
          <cell r="L3198" t="str">
            <v>x</v>
          </cell>
          <cell r="M3198" t="str">
            <v>x</v>
          </cell>
        </row>
        <row r="3199">
          <cell r="B3199" t="str">
            <v>CZ</v>
          </cell>
          <cell r="D3199" t="str">
            <v>CZ031</v>
          </cell>
          <cell r="E3199" t="str">
            <v>CZ0049A</v>
          </cell>
          <cell r="F3199" t="str">
            <v>CCHU</v>
          </cell>
          <cell r="G3199" t="str">
            <v>Churanov</v>
          </cell>
          <cell r="H3199">
            <v>7</v>
          </cell>
          <cell r="I3199">
            <v>1</v>
          </cell>
          <cell r="J3199">
            <v>121.57</v>
          </cell>
          <cell r="K3199" t="str">
            <v>x</v>
          </cell>
          <cell r="L3199" t="str">
            <v>x</v>
          </cell>
          <cell r="M3199" t="str">
            <v>x</v>
          </cell>
        </row>
        <row r="3200">
          <cell r="B3200" t="str">
            <v>CZ</v>
          </cell>
          <cell r="D3200" t="str">
            <v>CZ031</v>
          </cell>
          <cell r="E3200" t="str">
            <v>CZ0049A</v>
          </cell>
          <cell r="F3200" t="str">
            <v>CCHU</v>
          </cell>
          <cell r="G3200" t="str">
            <v>Churanov</v>
          </cell>
          <cell r="H3200">
            <v>7</v>
          </cell>
          <cell r="I3200">
            <v>24</v>
          </cell>
          <cell r="J3200">
            <v>139.018</v>
          </cell>
          <cell r="K3200" t="str">
            <v>x</v>
          </cell>
          <cell r="L3200" t="str">
            <v>x</v>
          </cell>
          <cell r="M3200" t="str">
            <v>x</v>
          </cell>
        </row>
        <row r="3201">
          <cell r="B3201" t="str">
            <v>CZ</v>
          </cell>
          <cell r="D3201" t="str">
            <v>CZ071</v>
          </cell>
          <cell r="E3201" t="str">
            <v>CZ0051A</v>
          </cell>
          <cell r="F3201" t="str">
            <v>MJES</v>
          </cell>
          <cell r="G3201" t="str">
            <v>Jesenik</v>
          </cell>
          <cell r="H3201">
            <v>7</v>
          </cell>
          <cell r="I3201">
            <v>18</v>
          </cell>
          <cell r="J3201">
            <v>126.558</v>
          </cell>
          <cell r="K3201" t="str">
            <v>x</v>
          </cell>
          <cell r="L3201" t="str">
            <v>x</v>
          </cell>
          <cell r="M3201" t="str">
            <v>x</v>
          </cell>
        </row>
        <row r="3202">
          <cell r="B3202" t="str">
            <v>CZ</v>
          </cell>
          <cell r="D3202" t="str">
            <v>CZ071</v>
          </cell>
          <cell r="E3202" t="str">
            <v>CZ0051A</v>
          </cell>
          <cell r="F3202" t="str">
            <v>MJES</v>
          </cell>
          <cell r="G3202" t="str">
            <v>Jesenik</v>
          </cell>
          <cell r="H3202">
            <v>7</v>
          </cell>
          <cell r="I3202">
            <v>19</v>
          </cell>
          <cell r="J3202">
            <v>120.573</v>
          </cell>
          <cell r="K3202" t="str">
            <v>x</v>
          </cell>
          <cell r="L3202" t="str">
            <v>x</v>
          </cell>
          <cell r="M3202" t="str">
            <v>x</v>
          </cell>
        </row>
        <row r="3203">
          <cell r="B3203" t="str">
            <v>CZ</v>
          </cell>
          <cell r="D3203" t="str">
            <v>CZ071</v>
          </cell>
          <cell r="E3203" t="str">
            <v>CZ0051A</v>
          </cell>
          <cell r="F3203" t="str">
            <v>MJES</v>
          </cell>
          <cell r="G3203" t="str">
            <v>Jesenik</v>
          </cell>
          <cell r="H3203">
            <v>7</v>
          </cell>
          <cell r="I3203">
            <v>20</v>
          </cell>
          <cell r="J3203">
            <v>140.697</v>
          </cell>
          <cell r="K3203" t="str">
            <v>x</v>
          </cell>
          <cell r="L3203" t="str">
            <v>x</v>
          </cell>
          <cell r="M3203" t="str">
            <v>x</v>
          </cell>
        </row>
        <row r="3204">
          <cell r="B3204" t="str">
            <v>CZ</v>
          </cell>
          <cell r="D3204" t="str">
            <v>CZ071</v>
          </cell>
          <cell r="E3204" t="str">
            <v>CZ0051A</v>
          </cell>
          <cell r="F3204" t="str">
            <v>MJES</v>
          </cell>
          <cell r="G3204" t="str">
            <v>Jesenik</v>
          </cell>
          <cell r="H3204">
            <v>7</v>
          </cell>
          <cell r="I3204">
            <v>31</v>
          </cell>
          <cell r="J3204">
            <v>128.677</v>
          </cell>
          <cell r="K3204" t="str">
            <v>x</v>
          </cell>
          <cell r="L3204" t="str">
            <v>x</v>
          </cell>
          <cell r="M3204" t="str">
            <v>x</v>
          </cell>
        </row>
        <row r="3205">
          <cell r="B3205" t="str">
            <v>CZ</v>
          </cell>
          <cell r="D3205" t="str">
            <v>CZ061</v>
          </cell>
          <cell r="F3205" t="str">
            <v>JJIH</v>
          </cell>
          <cell r="G3205" t="str">
            <v>Jihlava</v>
          </cell>
          <cell r="H3205">
            <v>7</v>
          </cell>
          <cell r="I3205">
            <v>20</v>
          </cell>
          <cell r="J3205">
            <v>130.398</v>
          </cell>
          <cell r="K3205" t="str">
            <v>x</v>
          </cell>
          <cell r="L3205" t="str">
            <v>x</v>
          </cell>
          <cell r="M3205" t="str">
            <v>x</v>
          </cell>
        </row>
        <row r="3206">
          <cell r="B3206" t="str">
            <v>CZ</v>
          </cell>
          <cell r="D3206" t="str">
            <v>CZ061</v>
          </cell>
          <cell r="F3206" t="str">
            <v>JJIH</v>
          </cell>
          <cell r="G3206" t="str">
            <v>Jihlava</v>
          </cell>
          <cell r="H3206">
            <v>7</v>
          </cell>
          <cell r="I3206">
            <v>31</v>
          </cell>
          <cell r="J3206">
            <v>132.343</v>
          </cell>
          <cell r="K3206" t="str">
            <v>x</v>
          </cell>
          <cell r="L3206" t="str">
            <v>x</v>
          </cell>
          <cell r="M3206" t="str">
            <v>x</v>
          </cell>
        </row>
        <row r="3207">
          <cell r="B3207" t="str">
            <v>CZ</v>
          </cell>
          <cell r="D3207" t="str">
            <v>CZ081</v>
          </cell>
          <cell r="E3207" t="str">
            <v>CZ0036A</v>
          </cell>
          <cell r="F3207" t="str">
            <v>TKAR</v>
          </cell>
          <cell r="G3207" t="str">
            <v>Karvina</v>
          </cell>
          <cell r="H3207">
            <v>7</v>
          </cell>
          <cell r="I3207">
            <v>18</v>
          </cell>
          <cell r="J3207">
            <v>124.812</v>
          </cell>
          <cell r="K3207" t="str">
            <v>x</v>
          </cell>
          <cell r="L3207" t="str">
            <v>x</v>
          </cell>
          <cell r="M3207" t="str">
            <v>x</v>
          </cell>
        </row>
        <row r="3208">
          <cell r="B3208" t="str">
            <v>CZ</v>
          </cell>
          <cell r="D3208" t="str">
            <v>CZ081</v>
          </cell>
          <cell r="E3208" t="str">
            <v>CZ0036A</v>
          </cell>
          <cell r="F3208" t="str">
            <v>TKAR</v>
          </cell>
          <cell r="G3208" t="str">
            <v>Karvina</v>
          </cell>
          <cell r="H3208">
            <v>7</v>
          </cell>
          <cell r="I3208">
            <v>20</v>
          </cell>
          <cell r="J3208">
            <v>132.917</v>
          </cell>
          <cell r="K3208" t="str">
            <v>x</v>
          </cell>
          <cell r="L3208" t="str">
            <v>x</v>
          </cell>
          <cell r="M3208" t="str">
            <v>x</v>
          </cell>
        </row>
        <row r="3209">
          <cell r="B3209" t="str">
            <v>CZ</v>
          </cell>
          <cell r="D3209" t="str">
            <v>CZ081</v>
          </cell>
          <cell r="E3209" t="str">
            <v>CZ0036A</v>
          </cell>
          <cell r="F3209" t="str">
            <v>TKAR</v>
          </cell>
          <cell r="G3209" t="str">
            <v>Karvina</v>
          </cell>
          <cell r="H3209">
            <v>7</v>
          </cell>
          <cell r="I3209">
            <v>22</v>
          </cell>
          <cell r="J3209">
            <v>126.907</v>
          </cell>
          <cell r="K3209" t="str">
            <v>x</v>
          </cell>
          <cell r="L3209" t="str">
            <v>x</v>
          </cell>
          <cell r="M3209" t="str">
            <v>x</v>
          </cell>
        </row>
        <row r="3210">
          <cell r="B3210" t="str">
            <v>CZ</v>
          </cell>
          <cell r="D3210" t="str">
            <v>CZ081</v>
          </cell>
          <cell r="E3210" t="str">
            <v>CZ0036A</v>
          </cell>
          <cell r="F3210" t="str">
            <v>TKAR</v>
          </cell>
          <cell r="G3210" t="str">
            <v>Karvina</v>
          </cell>
          <cell r="H3210">
            <v>7</v>
          </cell>
          <cell r="I3210">
            <v>26</v>
          </cell>
          <cell r="J3210">
            <v>121.994</v>
          </cell>
          <cell r="K3210" t="str">
            <v>x</v>
          </cell>
          <cell r="L3210" t="str">
            <v>x</v>
          </cell>
          <cell r="M3210" t="str">
            <v>x</v>
          </cell>
        </row>
        <row r="3211">
          <cell r="B3211" t="str">
            <v>CZ</v>
          </cell>
          <cell r="D3211" t="str">
            <v>CZ081</v>
          </cell>
          <cell r="E3211" t="str">
            <v>CZ0036A</v>
          </cell>
          <cell r="F3211" t="str">
            <v>TKAR</v>
          </cell>
          <cell r="G3211" t="str">
            <v>Karvina</v>
          </cell>
          <cell r="H3211">
            <v>7</v>
          </cell>
          <cell r="I3211">
            <v>31</v>
          </cell>
          <cell r="J3211">
            <v>123.366</v>
          </cell>
          <cell r="K3211" t="str">
            <v>x</v>
          </cell>
          <cell r="L3211" t="str">
            <v>x</v>
          </cell>
          <cell r="M3211" t="str">
            <v>x</v>
          </cell>
        </row>
        <row r="3212">
          <cell r="B3212" t="str">
            <v>CZ</v>
          </cell>
          <cell r="D3212" t="str">
            <v>CZ021</v>
          </cell>
          <cell r="F3212" t="str">
            <v>SKLM</v>
          </cell>
          <cell r="G3212" t="str">
            <v>Kladno-stred mesta</v>
          </cell>
          <cell r="H3212">
            <v>7</v>
          </cell>
          <cell r="I3212">
            <v>18</v>
          </cell>
          <cell r="J3212">
            <v>133.815</v>
          </cell>
          <cell r="K3212" t="str">
            <v>x</v>
          </cell>
          <cell r="L3212" t="str">
            <v>x</v>
          </cell>
          <cell r="M3212" t="str">
            <v>x</v>
          </cell>
        </row>
        <row r="3213">
          <cell r="B3213" t="str">
            <v>CZ</v>
          </cell>
          <cell r="D3213" t="str">
            <v>CZ021</v>
          </cell>
          <cell r="F3213" t="str">
            <v>SKLM</v>
          </cell>
          <cell r="G3213" t="str">
            <v>Kladno-stred mesta</v>
          </cell>
          <cell r="H3213">
            <v>7</v>
          </cell>
          <cell r="I3213">
            <v>20</v>
          </cell>
          <cell r="J3213">
            <v>133.889</v>
          </cell>
          <cell r="K3213" t="str">
            <v>x</v>
          </cell>
          <cell r="L3213" t="str">
            <v>x</v>
          </cell>
          <cell r="M3213" t="str">
            <v>x</v>
          </cell>
        </row>
        <row r="3214">
          <cell r="B3214" t="str">
            <v>CZ</v>
          </cell>
          <cell r="D3214" t="str">
            <v>CZ021</v>
          </cell>
          <cell r="F3214" t="str">
            <v>SKLM</v>
          </cell>
          <cell r="G3214" t="str">
            <v>Kladno-stred mesta</v>
          </cell>
          <cell r="H3214">
            <v>7</v>
          </cell>
          <cell r="I3214">
            <v>23</v>
          </cell>
          <cell r="J3214">
            <v>123.64</v>
          </cell>
          <cell r="K3214" t="str">
            <v>x</v>
          </cell>
          <cell r="L3214" t="str">
            <v>x</v>
          </cell>
          <cell r="M3214" t="str">
            <v>x</v>
          </cell>
        </row>
        <row r="3215">
          <cell r="B3215" t="str">
            <v>CZ</v>
          </cell>
          <cell r="D3215" t="str">
            <v>CZ021</v>
          </cell>
          <cell r="F3215" t="str">
            <v>SKLM</v>
          </cell>
          <cell r="G3215" t="str">
            <v>Kladno-stred mesta</v>
          </cell>
          <cell r="H3215">
            <v>7</v>
          </cell>
          <cell r="I3215">
            <v>30</v>
          </cell>
          <cell r="J3215">
            <v>122.293</v>
          </cell>
          <cell r="K3215" t="str">
            <v>x</v>
          </cell>
          <cell r="L3215" t="str">
            <v>x</v>
          </cell>
          <cell r="M3215" t="str">
            <v>x</v>
          </cell>
        </row>
        <row r="3216">
          <cell r="B3216" t="str">
            <v>CZ</v>
          </cell>
          <cell r="D3216" t="str">
            <v>CZ021</v>
          </cell>
          <cell r="F3216" t="str">
            <v>SKLM</v>
          </cell>
          <cell r="G3216" t="str">
            <v>Kladno-stred mesta</v>
          </cell>
          <cell r="H3216">
            <v>7</v>
          </cell>
          <cell r="I3216">
            <v>31</v>
          </cell>
          <cell r="J3216">
            <v>145.411</v>
          </cell>
          <cell r="K3216" t="str">
            <v>x</v>
          </cell>
          <cell r="L3216" t="str">
            <v>x</v>
          </cell>
          <cell r="M3216" t="str">
            <v>x</v>
          </cell>
        </row>
        <row r="3217">
          <cell r="B3217" t="str">
            <v>CZ</v>
          </cell>
          <cell r="D3217" t="str">
            <v>CZ032</v>
          </cell>
          <cell r="F3217" t="str">
            <v>PKLS</v>
          </cell>
          <cell r="G3217" t="str">
            <v>Klatovy soud</v>
          </cell>
          <cell r="H3217">
            <v>7</v>
          </cell>
          <cell r="I3217">
            <v>18</v>
          </cell>
          <cell r="J3217">
            <v>125.934</v>
          </cell>
          <cell r="K3217" t="str">
            <v>x</v>
          </cell>
          <cell r="L3217" t="str">
            <v>x</v>
          </cell>
          <cell r="M3217" t="str">
            <v>x</v>
          </cell>
        </row>
        <row r="3218">
          <cell r="B3218" t="str">
            <v>CZ</v>
          </cell>
          <cell r="D3218" t="str">
            <v>CZ032</v>
          </cell>
          <cell r="F3218" t="str">
            <v>PKLS</v>
          </cell>
          <cell r="G3218" t="str">
            <v>Klatovy soud</v>
          </cell>
          <cell r="H3218">
            <v>7</v>
          </cell>
          <cell r="I3218">
            <v>31</v>
          </cell>
          <cell r="J3218">
            <v>122.443</v>
          </cell>
          <cell r="K3218" t="str">
            <v>x</v>
          </cell>
          <cell r="L3218" t="str">
            <v>x</v>
          </cell>
          <cell r="M3218" t="str">
            <v>x</v>
          </cell>
        </row>
        <row r="3219">
          <cell r="B3219" t="str">
            <v>CZ</v>
          </cell>
          <cell r="D3219" t="str">
            <v>CZ031</v>
          </cell>
          <cell r="F3219" t="str">
            <v>CKOC</v>
          </cell>
          <cell r="G3219" t="str">
            <v>Kocelovice</v>
          </cell>
          <cell r="H3219">
            <v>7</v>
          </cell>
          <cell r="I3219">
            <v>18</v>
          </cell>
          <cell r="J3219">
            <v>133.877</v>
          </cell>
          <cell r="K3219" t="str">
            <v>x</v>
          </cell>
          <cell r="L3219" t="str">
            <v>x</v>
          </cell>
          <cell r="M3219" t="str">
            <v>x</v>
          </cell>
        </row>
        <row r="3220">
          <cell r="B3220" t="str">
            <v>CZ</v>
          </cell>
          <cell r="D3220" t="str">
            <v>CZ031</v>
          </cell>
          <cell r="F3220" t="str">
            <v>CKOC</v>
          </cell>
          <cell r="G3220" t="str">
            <v>Kocelovice</v>
          </cell>
          <cell r="H3220">
            <v>7</v>
          </cell>
          <cell r="I3220">
            <v>30</v>
          </cell>
          <cell r="J3220">
            <v>121.346</v>
          </cell>
          <cell r="K3220" t="str">
            <v>x</v>
          </cell>
          <cell r="L3220" t="str">
            <v>x</v>
          </cell>
          <cell r="M3220" t="str">
            <v>x</v>
          </cell>
        </row>
        <row r="3221">
          <cell r="B3221" t="str">
            <v>CZ</v>
          </cell>
          <cell r="D3221" t="str">
            <v>CZ031</v>
          </cell>
          <cell r="F3221" t="str">
            <v>CKOC</v>
          </cell>
          <cell r="G3221" t="str">
            <v>Kocelovice</v>
          </cell>
          <cell r="H3221">
            <v>7</v>
          </cell>
          <cell r="I3221">
            <v>31</v>
          </cell>
          <cell r="J3221">
            <v>132.019</v>
          </cell>
          <cell r="K3221" t="str">
            <v>x</v>
          </cell>
          <cell r="L3221" t="str">
            <v>x</v>
          </cell>
          <cell r="M3221" t="str">
            <v>x</v>
          </cell>
        </row>
        <row r="3222">
          <cell r="B3222" t="str">
            <v>CZ</v>
          </cell>
          <cell r="D3222" t="str">
            <v>CZ061</v>
          </cell>
          <cell r="E3222" t="str">
            <v>CZ0003R</v>
          </cell>
          <cell r="F3222" t="str">
            <v>JKOS</v>
          </cell>
          <cell r="G3222" t="str">
            <v>Kosetice</v>
          </cell>
          <cell r="H3222">
            <v>7</v>
          </cell>
          <cell r="I3222">
            <v>20</v>
          </cell>
          <cell r="J3222">
            <v>131.022</v>
          </cell>
          <cell r="K3222" t="str">
            <v>x</v>
          </cell>
          <cell r="L3222" t="str">
            <v>x</v>
          </cell>
          <cell r="M3222" t="str">
            <v>x</v>
          </cell>
        </row>
        <row r="3223">
          <cell r="B3223" t="str">
            <v>CZ</v>
          </cell>
          <cell r="D3223" t="str">
            <v>CZ061</v>
          </cell>
          <cell r="E3223" t="str">
            <v>CZ0003R</v>
          </cell>
          <cell r="F3223" t="str">
            <v>JKOS</v>
          </cell>
          <cell r="G3223" t="str">
            <v>Kosetice</v>
          </cell>
          <cell r="H3223">
            <v>7</v>
          </cell>
          <cell r="I3223">
            <v>30</v>
          </cell>
          <cell r="J3223">
            <v>120.897</v>
          </cell>
          <cell r="K3223" t="str">
            <v>x</v>
          </cell>
          <cell r="L3223" t="str">
            <v>x</v>
          </cell>
          <cell r="M3223" t="str">
            <v>x</v>
          </cell>
        </row>
        <row r="3224">
          <cell r="B3224" t="str">
            <v>CZ</v>
          </cell>
          <cell r="D3224" t="str">
            <v>CZ061</v>
          </cell>
          <cell r="E3224" t="str">
            <v>CZ0003R</v>
          </cell>
          <cell r="F3224" t="str">
            <v>JKOS</v>
          </cell>
          <cell r="G3224" t="str">
            <v>Kosetice</v>
          </cell>
          <cell r="H3224">
            <v>7</v>
          </cell>
          <cell r="I3224">
            <v>31</v>
          </cell>
          <cell r="J3224">
            <v>129.326</v>
          </cell>
          <cell r="K3224" t="str">
            <v>x</v>
          </cell>
          <cell r="L3224" t="str">
            <v>x</v>
          </cell>
          <cell r="M3224" t="str">
            <v>x</v>
          </cell>
        </row>
        <row r="3225">
          <cell r="B3225" t="str">
            <v>CZ</v>
          </cell>
          <cell r="D3225" t="str">
            <v>CZ061</v>
          </cell>
          <cell r="E3225" t="str">
            <v>CZ0045A</v>
          </cell>
          <cell r="F3225" t="str">
            <v>JKMY</v>
          </cell>
          <cell r="G3225" t="str">
            <v>Kostelni Myslova</v>
          </cell>
          <cell r="H3225">
            <v>7</v>
          </cell>
          <cell r="I3225">
            <v>24</v>
          </cell>
          <cell r="J3225">
            <v>135.884</v>
          </cell>
          <cell r="K3225" t="str">
            <v>x</v>
          </cell>
          <cell r="L3225" t="str">
            <v>x</v>
          </cell>
          <cell r="M3225" t="str">
            <v>x</v>
          </cell>
        </row>
        <row r="3226">
          <cell r="B3226" t="str">
            <v>CZ</v>
          </cell>
          <cell r="D3226" t="str">
            <v>CZ052</v>
          </cell>
          <cell r="E3226" t="str">
            <v>CZ0055A</v>
          </cell>
          <cell r="F3226" t="str">
            <v>HKRY</v>
          </cell>
          <cell r="G3226" t="str">
            <v>Krkonose-Rychory</v>
          </cell>
          <cell r="H3226">
            <v>7</v>
          </cell>
          <cell r="I3226">
            <v>20</v>
          </cell>
          <cell r="J3226">
            <v>139.575</v>
          </cell>
          <cell r="K3226" t="str">
            <v>x</v>
          </cell>
          <cell r="L3226" t="str">
            <v>x</v>
          </cell>
          <cell r="M3226" t="str">
            <v>x</v>
          </cell>
        </row>
        <row r="3227">
          <cell r="B3227" t="str">
            <v>CZ</v>
          </cell>
          <cell r="D3227" t="str">
            <v>CZ052</v>
          </cell>
          <cell r="E3227" t="str">
            <v>CZ0055A</v>
          </cell>
          <cell r="F3227" t="str">
            <v>HKRY</v>
          </cell>
          <cell r="G3227" t="str">
            <v>Krkonose-Rychory</v>
          </cell>
          <cell r="H3227">
            <v>7</v>
          </cell>
          <cell r="I3227">
            <v>21</v>
          </cell>
          <cell r="J3227">
            <v>128.528</v>
          </cell>
          <cell r="K3227" t="str">
            <v>x</v>
          </cell>
          <cell r="L3227" t="str">
            <v>x</v>
          </cell>
          <cell r="M3227" t="str">
            <v>x</v>
          </cell>
        </row>
        <row r="3228">
          <cell r="B3228" t="str">
            <v>CZ</v>
          </cell>
          <cell r="D3228" t="str">
            <v>CZ052</v>
          </cell>
          <cell r="E3228" t="str">
            <v>CZ0055A</v>
          </cell>
          <cell r="F3228" t="str">
            <v>HKRY</v>
          </cell>
          <cell r="G3228" t="str">
            <v>Krkonose-Rychory</v>
          </cell>
          <cell r="H3228">
            <v>7</v>
          </cell>
          <cell r="I3228">
            <v>22</v>
          </cell>
          <cell r="J3228">
            <v>122.194</v>
          </cell>
          <cell r="K3228" t="str">
            <v>x</v>
          </cell>
          <cell r="L3228" t="str">
            <v>x</v>
          </cell>
          <cell r="M3228" t="str">
            <v>x</v>
          </cell>
        </row>
        <row r="3229">
          <cell r="B3229" t="str">
            <v>CZ</v>
          </cell>
          <cell r="D3229" t="str">
            <v>CZ052</v>
          </cell>
          <cell r="E3229" t="str">
            <v>CZ0055A</v>
          </cell>
          <cell r="F3229" t="str">
            <v>HKRY</v>
          </cell>
          <cell r="G3229" t="str">
            <v>Krkonose-Rychory</v>
          </cell>
          <cell r="H3229">
            <v>7</v>
          </cell>
          <cell r="I3229">
            <v>31</v>
          </cell>
          <cell r="J3229">
            <v>124.061</v>
          </cell>
          <cell r="K3229" t="str">
            <v>x</v>
          </cell>
          <cell r="L3229" t="str">
            <v>x</v>
          </cell>
          <cell r="M3229" t="str">
            <v>x</v>
          </cell>
        </row>
        <row r="3230">
          <cell r="B3230" t="str">
            <v>CZ</v>
          </cell>
          <cell r="D3230" t="str">
            <v>CZ051</v>
          </cell>
          <cell r="E3230" t="str">
            <v>CZ0071A</v>
          </cell>
          <cell r="F3230" t="str">
            <v>LLIM</v>
          </cell>
          <cell r="G3230" t="str">
            <v>Liberec-mesto</v>
          </cell>
          <cell r="H3230">
            <v>7</v>
          </cell>
          <cell r="I3230">
            <v>18</v>
          </cell>
          <cell r="J3230">
            <v>120.398</v>
          </cell>
          <cell r="K3230" t="str">
            <v>x</v>
          </cell>
          <cell r="L3230" t="str">
            <v>x</v>
          </cell>
          <cell r="M3230" t="str">
            <v>x</v>
          </cell>
        </row>
        <row r="3231">
          <cell r="B3231" t="str">
            <v>CZ</v>
          </cell>
          <cell r="D3231" t="str">
            <v>CZ051</v>
          </cell>
          <cell r="E3231" t="str">
            <v>CZ0071A</v>
          </cell>
          <cell r="F3231" t="str">
            <v>LLIM</v>
          </cell>
          <cell r="G3231" t="str">
            <v>Liberec-mesto</v>
          </cell>
          <cell r="H3231">
            <v>7</v>
          </cell>
          <cell r="I3231">
            <v>20</v>
          </cell>
          <cell r="J3231">
            <v>126.184</v>
          </cell>
          <cell r="K3231" t="str">
            <v>x</v>
          </cell>
          <cell r="L3231" t="str">
            <v>x</v>
          </cell>
          <cell r="M3231" t="str">
            <v>x</v>
          </cell>
        </row>
        <row r="3232">
          <cell r="B3232" t="str">
            <v>CZ</v>
          </cell>
          <cell r="D3232" t="str">
            <v>CZ051</v>
          </cell>
          <cell r="E3232" t="str">
            <v>CZ0071A</v>
          </cell>
          <cell r="F3232" t="str">
            <v>LLIM</v>
          </cell>
          <cell r="G3232" t="str">
            <v>Liberec-mesto</v>
          </cell>
          <cell r="H3232">
            <v>7</v>
          </cell>
          <cell r="I3232">
            <v>31</v>
          </cell>
          <cell r="J3232">
            <v>126.707</v>
          </cell>
          <cell r="K3232" t="str">
            <v>x</v>
          </cell>
          <cell r="L3232" t="str">
            <v>x</v>
          </cell>
          <cell r="M3232" t="str">
            <v>x</v>
          </cell>
        </row>
        <row r="3233">
          <cell r="B3233" t="str">
            <v>CZ</v>
          </cell>
          <cell r="D3233" t="str">
            <v>CZ042</v>
          </cell>
          <cell r="E3233" t="str">
            <v>CZ0072A</v>
          </cell>
          <cell r="F3233" t="str">
            <v>ULIT</v>
          </cell>
          <cell r="G3233" t="str">
            <v>Litomerice</v>
          </cell>
          <cell r="H3233">
            <v>7</v>
          </cell>
          <cell r="I3233">
            <v>18</v>
          </cell>
          <cell r="J3233">
            <v>136.533</v>
          </cell>
          <cell r="K3233" t="str">
            <v>x</v>
          </cell>
          <cell r="L3233" t="str">
            <v>x</v>
          </cell>
          <cell r="M3233" t="str">
            <v>x</v>
          </cell>
        </row>
        <row r="3234">
          <cell r="B3234" t="str">
            <v>CZ</v>
          </cell>
          <cell r="D3234" t="str">
            <v>CZ042</v>
          </cell>
          <cell r="E3234" t="str">
            <v>CZ0072A</v>
          </cell>
          <cell r="F3234" t="str">
            <v>ULIT</v>
          </cell>
          <cell r="G3234" t="str">
            <v>Litomerice</v>
          </cell>
          <cell r="H3234">
            <v>7</v>
          </cell>
          <cell r="I3234">
            <v>20</v>
          </cell>
          <cell r="J3234">
            <v>143.469</v>
          </cell>
          <cell r="K3234" t="str">
            <v>x</v>
          </cell>
          <cell r="L3234" t="str">
            <v>x</v>
          </cell>
          <cell r="M3234" t="str">
            <v>x</v>
          </cell>
        </row>
        <row r="3235">
          <cell r="B3235" t="str">
            <v>CZ</v>
          </cell>
          <cell r="D3235" t="str">
            <v>CZ042</v>
          </cell>
          <cell r="E3235" t="str">
            <v>CZ0072A</v>
          </cell>
          <cell r="F3235" t="str">
            <v>ULIT</v>
          </cell>
          <cell r="G3235" t="str">
            <v>Litomerice</v>
          </cell>
          <cell r="H3235">
            <v>7</v>
          </cell>
          <cell r="I3235">
            <v>31</v>
          </cell>
          <cell r="J3235">
            <v>148.204</v>
          </cell>
          <cell r="K3235" t="str">
            <v>x</v>
          </cell>
          <cell r="L3235" t="str">
            <v>x</v>
          </cell>
          <cell r="M3235" t="str">
            <v>x</v>
          </cell>
        </row>
        <row r="3236">
          <cell r="B3236" t="str">
            <v>CZ</v>
          </cell>
          <cell r="D3236" t="str">
            <v>CZ042</v>
          </cell>
          <cell r="F3236" t="str">
            <v>ULIH</v>
          </cell>
          <cell r="G3236" t="str">
            <v>Litomerice-OHS</v>
          </cell>
          <cell r="H3236">
            <v>7</v>
          </cell>
          <cell r="I3236">
            <v>8</v>
          </cell>
          <cell r="J3236">
            <v>120.199</v>
          </cell>
          <cell r="K3236" t="str">
            <v>x</v>
          </cell>
          <cell r="L3236" t="str">
            <v>x</v>
          </cell>
          <cell r="M3236" t="str">
            <v>x</v>
          </cell>
        </row>
        <row r="3237">
          <cell r="B3237" t="str">
            <v>CZ</v>
          </cell>
          <cell r="D3237" t="str">
            <v>CZ042</v>
          </cell>
          <cell r="F3237" t="str">
            <v>ULIH</v>
          </cell>
          <cell r="G3237" t="str">
            <v>Litomerice-OHS</v>
          </cell>
          <cell r="H3237">
            <v>7</v>
          </cell>
          <cell r="I3237">
            <v>17</v>
          </cell>
          <cell r="J3237">
            <v>122.942</v>
          </cell>
          <cell r="K3237" t="str">
            <v>x</v>
          </cell>
          <cell r="L3237" t="str">
            <v>x</v>
          </cell>
          <cell r="M3237" t="str">
            <v>x</v>
          </cell>
        </row>
        <row r="3238">
          <cell r="B3238" t="str">
            <v>CZ</v>
          </cell>
          <cell r="D3238" t="str">
            <v>CZ042</v>
          </cell>
          <cell r="F3238" t="str">
            <v>ULIH</v>
          </cell>
          <cell r="G3238" t="str">
            <v>Litomerice-OHS</v>
          </cell>
          <cell r="H3238">
            <v>7</v>
          </cell>
          <cell r="I3238">
            <v>18</v>
          </cell>
          <cell r="J3238">
            <v>151.495</v>
          </cell>
          <cell r="K3238" t="str">
            <v>x</v>
          </cell>
          <cell r="L3238" t="str">
            <v>x</v>
          </cell>
          <cell r="M3238" t="str">
            <v>x</v>
          </cell>
        </row>
        <row r="3239">
          <cell r="B3239" t="str">
            <v>CZ</v>
          </cell>
          <cell r="D3239" t="str">
            <v>CZ042</v>
          </cell>
          <cell r="F3239" t="str">
            <v>ULIH</v>
          </cell>
          <cell r="G3239" t="str">
            <v>Litomerice-OHS</v>
          </cell>
          <cell r="H3239">
            <v>7</v>
          </cell>
          <cell r="I3239">
            <v>23</v>
          </cell>
          <cell r="J3239">
            <v>127.306</v>
          </cell>
          <cell r="K3239" t="str">
            <v>x</v>
          </cell>
          <cell r="L3239" t="str">
            <v>x</v>
          </cell>
          <cell r="M3239" t="str">
            <v>x</v>
          </cell>
        </row>
        <row r="3240">
          <cell r="B3240" t="str">
            <v>CZ</v>
          </cell>
          <cell r="D3240" t="str">
            <v>CZ042</v>
          </cell>
          <cell r="F3240" t="str">
            <v>ULIH</v>
          </cell>
          <cell r="G3240" t="str">
            <v>Litomerice-OHS</v>
          </cell>
          <cell r="H3240">
            <v>7</v>
          </cell>
          <cell r="I3240">
            <v>25</v>
          </cell>
          <cell r="J3240">
            <v>124.687</v>
          </cell>
          <cell r="K3240" t="str">
            <v>x</v>
          </cell>
          <cell r="L3240" t="str">
            <v>x</v>
          </cell>
          <cell r="M3240" t="str">
            <v>x</v>
          </cell>
        </row>
        <row r="3241">
          <cell r="B3241" t="str">
            <v>CZ</v>
          </cell>
          <cell r="D3241" t="str">
            <v>CZ042</v>
          </cell>
          <cell r="F3241" t="str">
            <v>ULIH</v>
          </cell>
          <cell r="G3241" t="str">
            <v>Litomerice-OHS</v>
          </cell>
          <cell r="H3241">
            <v>7</v>
          </cell>
          <cell r="I3241">
            <v>30</v>
          </cell>
          <cell r="J3241">
            <v>124.545</v>
          </cell>
          <cell r="K3241" t="str">
            <v>x</v>
          </cell>
          <cell r="L3241" t="str">
            <v>x</v>
          </cell>
          <cell r="M3241" t="str">
            <v>x</v>
          </cell>
        </row>
        <row r="3242">
          <cell r="B3242" t="str">
            <v>CZ</v>
          </cell>
          <cell r="D3242" t="str">
            <v>CZ042</v>
          </cell>
          <cell r="F3242" t="str">
            <v>ULIH</v>
          </cell>
          <cell r="G3242" t="str">
            <v>Litomerice-OHS</v>
          </cell>
          <cell r="H3242">
            <v>7</v>
          </cell>
          <cell r="I3242">
            <v>31</v>
          </cell>
          <cell r="J3242">
            <v>161.096</v>
          </cell>
          <cell r="K3242" t="str">
            <v>x</v>
          </cell>
          <cell r="L3242" t="str">
            <v>x</v>
          </cell>
          <cell r="M3242" t="str">
            <v>x</v>
          </cell>
        </row>
        <row r="3243">
          <cell r="B3243" t="str">
            <v>CZ</v>
          </cell>
          <cell r="D3243" t="str">
            <v>CZ062</v>
          </cell>
          <cell r="E3243" t="str">
            <v>CZ0077A</v>
          </cell>
          <cell r="F3243" t="str">
            <v>BMIS</v>
          </cell>
          <cell r="G3243" t="str">
            <v>Mikulov-Sedlec</v>
          </cell>
          <cell r="H3243">
            <v>7</v>
          </cell>
          <cell r="I3243">
            <v>8</v>
          </cell>
          <cell r="J3243">
            <v>121.471</v>
          </cell>
          <cell r="K3243" t="str">
            <v>x</v>
          </cell>
          <cell r="L3243" t="str">
            <v>x</v>
          </cell>
          <cell r="M3243" t="str">
            <v>x</v>
          </cell>
        </row>
        <row r="3244">
          <cell r="B3244" t="str">
            <v>CZ</v>
          </cell>
          <cell r="D3244" t="str">
            <v>CZ062</v>
          </cell>
          <cell r="E3244" t="str">
            <v>CZ0077A</v>
          </cell>
          <cell r="F3244" t="str">
            <v>BMIS</v>
          </cell>
          <cell r="G3244" t="str">
            <v>Mikulov-Sedlec</v>
          </cell>
          <cell r="H3244">
            <v>7</v>
          </cell>
          <cell r="I3244">
            <v>19</v>
          </cell>
          <cell r="J3244">
            <v>133.665</v>
          </cell>
          <cell r="K3244" t="str">
            <v>x</v>
          </cell>
          <cell r="L3244" t="str">
            <v>x</v>
          </cell>
          <cell r="M3244" t="str">
            <v>x</v>
          </cell>
        </row>
        <row r="3245">
          <cell r="B3245" t="str">
            <v>CZ</v>
          </cell>
          <cell r="D3245" t="str">
            <v>CZ062</v>
          </cell>
          <cell r="E3245" t="str">
            <v>CZ0077A</v>
          </cell>
          <cell r="F3245" t="str">
            <v>BMIS</v>
          </cell>
          <cell r="G3245" t="str">
            <v>Mikulov-Sedlec</v>
          </cell>
          <cell r="H3245">
            <v>7</v>
          </cell>
          <cell r="I3245">
            <v>20</v>
          </cell>
          <cell r="J3245">
            <v>138.029</v>
          </cell>
          <cell r="K3245" t="str">
            <v>x</v>
          </cell>
          <cell r="L3245" t="str">
            <v>x</v>
          </cell>
          <cell r="M3245" t="str">
            <v>x</v>
          </cell>
        </row>
        <row r="3246">
          <cell r="B3246" t="str">
            <v>CZ</v>
          </cell>
          <cell r="D3246" t="str">
            <v>CZ062</v>
          </cell>
          <cell r="E3246" t="str">
            <v>CZ0077A</v>
          </cell>
          <cell r="F3246" t="str">
            <v>BMIS</v>
          </cell>
          <cell r="G3246" t="str">
            <v>Mikulov-Sedlec</v>
          </cell>
          <cell r="H3246">
            <v>7</v>
          </cell>
          <cell r="I3246">
            <v>22</v>
          </cell>
          <cell r="J3246">
            <v>135.909</v>
          </cell>
          <cell r="K3246" t="str">
            <v>x</v>
          </cell>
          <cell r="L3246" t="str">
            <v>x</v>
          </cell>
          <cell r="M3246" t="str">
            <v>x</v>
          </cell>
        </row>
        <row r="3247">
          <cell r="B3247" t="str">
            <v>CZ</v>
          </cell>
          <cell r="D3247" t="str">
            <v>CZ062</v>
          </cell>
          <cell r="E3247" t="str">
            <v>CZ0077A</v>
          </cell>
          <cell r="F3247" t="str">
            <v>BMIS</v>
          </cell>
          <cell r="G3247" t="str">
            <v>Mikulov-Sedlec</v>
          </cell>
          <cell r="H3247">
            <v>7</v>
          </cell>
          <cell r="I3247">
            <v>31</v>
          </cell>
          <cell r="J3247">
            <v>130.473</v>
          </cell>
          <cell r="K3247" t="str">
            <v>x</v>
          </cell>
          <cell r="L3247" t="str">
            <v>x</v>
          </cell>
          <cell r="M3247" t="str">
            <v>x</v>
          </cell>
        </row>
        <row r="3248">
          <cell r="B3248" t="str">
            <v>CZ</v>
          </cell>
          <cell r="D3248" t="str">
            <v>CZ021</v>
          </cell>
          <cell r="E3248" t="str">
            <v>CZ0080A</v>
          </cell>
          <cell r="F3248" t="str">
            <v>SMBO</v>
          </cell>
          <cell r="G3248" t="str">
            <v>Mlada Boleslav</v>
          </cell>
          <cell r="H3248">
            <v>7</v>
          </cell>
          <cell r="I3248">
            <v>18</v>
          </cell>
          <cell r="J3248">
            <v>140.959</v>
          </cell>
          <cell r="K3248" t="str">
            <v>x</v>
          </cell>
          <cell r="L3248" t="str">
            <v>x</v>
          </cell>
          <cell r="M3248" t="str">
            <v>x</v>
          </cell>
        </row>
        <row r="3249">
          <cell r="B3249" t="str">
            <v>CZ</v>
          </cell>
          <cell r="D3249" t="str">
            <v>CZ021</v>
          </cell>
          <cell r="E3249" t="str">
            <v>CZ0080A</v>
          </cell>
          <cell r="F3249" t="str">
            <v>SMBO</v>
          </cell>
          <cell r="G3249" t="str">
            <v>Mlada Boleslav</v>
          </cell>
          <cell r="H3249">
            <v>7</v>
          </cell>
          <cell r="I3249">
            <v>19</v>
          </cell>
          <cell r="J3249">
            <v>128.129</v>
          </cell>
          <cell r="K3249" t="str">
            <v>x</v>
          </cell>
          <cell r="L3249" t="str">
            <v>x</v>
          </cell>
          <cell r="M3249" t="str">
            <v>x</v>
          </cell>
        </row>
        <row r="3250">
          <cell r="B3250" t="str">
            <v>CZ</v>
          </cell>
          <cell r="D3250" t="str">
            <v>CZ021</v>
          </cell>
          <cell r="E3250" t="str">
            <v>CZ0080A</v>
          </cell>
          <cell r="F3250" t="str">
            <v>SMBO</v>
          </cell>
          <cell r="G3250" t="str">
            <v>Mlada Boleslav</v>
          </cell>
          <cell r="H3250">
            <v>7</v>
          </cell>
          <cell r="I3250">
            <v>20</v>
          </cell>
          <cell r="J3250">
            <v>142.618</v>
          </cell>
          <cell r="K3250" t="str">
            <v>x</v>
          </cell>
          <cell r="L3250" t="str">
            <v>x</v>
          </cell>
          <cell r="M3250" t="str">
            <v>x</v>
          </cell>
        </row>
        <row r="3251">
          <cell r="B3251" t="str">
            <v>CZ</v>
          </cell>
          <cell r="D3251" t="str">
            <v>CZ021</v>
          </cell>
          <cell r="E3251" t="str">
            <v>CZ0080A</v>
          </cell>
          <cell r="F3251" t="str">
            <v>SMBO</v>
          </cell>
          <cell r="G3251" t="str">
            <v>Mlada Boleslav</v>
          </cell>
          <cell r="H3251">
            <v>7</v>
          </cell>
          <cell r="I3251">
            <v>21</v>
          </cell>
          <cell r="J3251">
            <v>122.431</v>
          </cell>
          <cell r="K3251" t="str">
            <v>x</v>
          </cell>
          <cell r="L3251" t="str">
            <v>x</v>
          </cell>
          <cell r="M3251" t="str">
            <v>x</v>
          </cell>
        </row>
        <row r="3252">
          <cell r="B3252" t="str">
            <v>CZ</v>
          </cell>
          <cell r="D3252" t="str">
            <v>CZ021</v>
          </cell>
          <cell r="E3252" t="str">
            <v>CZ0080A</v>
          </cell>
          <cell r="F3252" t="str">
            <v>SMBO</v>
          </cell>
          <cell r="G3252" t="str">
            <v>Mlada Boleslav</v>
          </cell>
          <cell r="H3252">
            <v>7</v>
          </cell>
          <cell r="I3252">
            <v>25</v>
          </cell>
          <cell r="J3252">
            <v>122.393</v>
          </cell>
          <cell r="K3252" t="str">
            <v>x</v>
          </cell>
          <cell r="L3252" t="str">
            <v>x</v>
          </cell>
          <cell r="M3252" t="str">
            <v>x</v>
          </cell>
        </row>
        <row r="3253">
          <cell r="B3253" t="str">
            <v>CZ</v>
          </cell>
          <cell r="D3253" t="str">
            <v>CZ021</v>
          </cell>
          <cell r="E3253" t="str">
            <v>CZ0080A</v>
          </cell>
          <cell r="F3253" t="str">
            <v>SMBO</v>
          </cell>
          <cell r="G3253" t="str">
            <v>Mlada Boleslav</v>
          </cell>
          <cell r="H3253">
            <v>7</v>
          </cell>
          <cell r="I3253">
            <v>31</v>
          </cell>
          <cell r="J3253">
            <v>138.927</v>
          </cell>
          <cell r="K3253" t="str">
            <v>x</v>
          </cell>
          <cell r="L3253" t="str">
            <v>x</v>
          </cell>
          <cell r="M3253" t="str">
            <v>x</v>
          </cell>
        </row>
        <row r="3254">
          <cell r="B3254" t="str">
            <v>CZ</v>
          </cell>
          <cell r="D3254" t="str">
            <v>CZ081</v>
          </cell>
          <cell r="E3254" t="str">
            <v>CZ0017A</v>
          </cell>
          <cell r="F3254" t="str">
            <v>TBKR</v>
          </cell>
          <cell r="G3254" t="str">
            <v>Bily Kriz</v>
          </cell>
          <cell r="H3254">
            <v>8</v>
          </cell>
          <cell r="I3254">
            <v>11</v>
          </cell>
          <cell r="J3254">
            <v>135.685</v>
          </cell>
          <cell r="K3254" t="str">
            <v>x</v>
          </cell>
          <cell r="L3254" t="str">
            <v>x</v>
          </cell>
          <cell r="M3254" t="str">
            <v>x</v>
          </cell>
        </row>
        <row r="3255">
          <cell r="B3255" t="str">
            <v>CZ</v>
          </cell>
          <cell r="D3255" t="str">
            <v>CZ081</v>
          </cell>
          <cell r="E3255" t="str">
            <v>CZ0017A</v>
          </cell>
          <cell r="F3255" t="str">
            <v>TBKR</v>
          </cell>
          <cell r="G3255" t="str">
            <v>Bily Kriz</v>
          </cell>
          <cell r="H3255">
            <v>8</v>
          </cell>
          <cell r="I3255">
            <v>12</v>
          </cell>
          <cell r="J3255">
            <v>138.702</v>
          </cell>
          <cell r="K3255" t="str">
            <v>x</v>
          </cell>
          <cell r="L3255" t="str">
            <v>x</v>
          </cell>
          <cell r="M3255" t="str">
            <v>x</v>
          </cell>
        </row>
        <row r="3256">
          <cell r="B3256" t="str">
            <v>CZ</v>
          </cell>
          <cell r="D3256" t="str">
            <v>CZ081</v>
          </cell>
          <cell r="E3256" t="str">
            <v>CZ0017A</v>
          </cell>
          <cell r="F3256" t="str">
            <v>TBKR</v>
          </cell>
          <cell r="G3256" t="str">
            <v>Bily Kriz</v>
          </cell>
          <cell r="H3256">
            <v>8</v>
          </cell>
          <cell r="I3256">
            <v>13</v>
          </cell>
          <cell r="J3256">
            <v>130.323</v>
          </cell>
          <cell r="K3256" t="str">
            <v>x</v>
          </cell>
          <cell r="L3256" t="str">
            <v>x</v>
          </cell>
          <cell r="M3256" t="str">
            <v>x</v>
          </cell>
        </row>
        <row r="3257">
          <cell r="B3257" t="str">
            <v>CZ</v>
          </cell>
          <cell r="D3257" t="str">
            <v>CZ081</v>
          </cell>
          <cell r="E3257" t="str">
            <v>CZ0017A</v>
          </cell>
          <cell r="F3257" t="str">
            <v>TBKR</v>
          </cell>
          <cell r="G3257" t="str">
            <v>Bily Kriz</v>
          </cell>
          <cell r="H3257">
            <v>8</v>
          </cell>
          <cell r="I3257">
            <v>17</v>
          </cell>
          <cell r="J3257">
            <v>134.014</v>
          </cell>
          <cell r="K3257" t="str">
            <v>x</v>
          </cell>
          <cell r="L3257" t="str">
            <v>x</v>
          </cell>
          <cell r="M3257" t="str">
            <v>x</v>
          </cell>
        </row>
        <row r="3258">
          <cell r="B3258" t="str">
            <v>CZ</v>
          </cell>
          <cell r="D3258" t="str">
            <v>CZ081</v>
          </cell>
          <cell r="E3258" t="str">
            <v>CZ0017A</v>
          </cell>
          <cell r="F3258" t="str">
            <v>TBKR</v>
          </cell>
          <cell r="G3258" t="str">
            <v>Bily Kriz</v>
          </cell>
          <cell r="H3258">
            <v>8</v>
          </cell>
          <cell r="I3258">
            <v>18</v>
          </cell>
          <cell r="J3258">
            <v>130.648</v>
          </cell>
          <cell r="K3258" t="str">
            <v>x</v>
          </cell>
          <cell r="L3258" t="str">
            <v>x</v>
          </cell>
          <cell r="M3258" t="str">
            <v>x</v>
          </cell>
        </row>
        <row r="3259">
          <cell r="B3259" t="str">
            <v>CZ</v>
          </cell>
          <cell r="D3259" t="str">
            <v>CZ081</v>
          </cell>
          <cell r="E3259" t="str">
            <v>CZ0017A</v>
          </cell>
          <cell r="F3259" t="str">
            <v>TBKR</v>
          </cell>
          <cell r="G3259" t="str">
            <v>Bily Kriz</v>
          </cell>
          <cell r="H3259">
            <v>8</v>
          </cell>
          <cell r="I3259">
            <v>19</v>
          </cell>
          <cell r="J3259">
            <v>131.919</v>
          </cell>
          <cell r="K3259" t="str">
            <v>x</v>
          </cell>
          <cell r="L3259" t="str">
            <v>x</v>
          </cell>
          <cell r="M3259" t="str">
            <v>x</v>
          </cell>
        </row>
        <row r="3260">
          <cell r="B3260" t="str">
            <v>CZ</v>
          </cell>
          <cell r="D3260" t="str">
            <v>CZ081</v>
          </cell>
          <cell r="E3260" t="str">
            <v>CZ0017A</v>
          </cell>
          <cell r="F3260" t="str">
            <v>TBKR</v>
          </cell>
          <cell r="G3260" t="str">
            <v>Bily Kriz</v>
          </cell>
          <cell r="H3260">
            <v>8</v>
          </cell>
          <cell r="I3260">
            <v>20</v>
          </cell>
          <cell r="J3260">
            <v>135.161</v>
          </cell>
          <cell r="K3260" t="str">
            <v>x</v>
          </cell>
          <cell r="L3260" t="str">
            <v>x</v>
          </cell>
          <cell r="M3260" t="str">
            <v>x</v>
          </cell>
        </row>
        <row r="3261">
          <cell r="B3261" t="str">
            <v>CZ</v>
          </cell>
          <cell r="D3261" t="str">
            <v>CZ062</v>
          </cell>
          <cell r="E3261" t="str">
            <v>CZ0042A</v>
          </cell>
          <cell r="F3261" t="str">
            <v>BBNY</v>
          </cell>
          <cell r="G3261" t="str">
            <v>Brno-Turany</v>
          </cell>
          <cell r="H3261">
            <v>8</v>
          </cell>
          <cell r="I3261">
            <v>4</v>
          </cell>
          <cell r="J3261">
            <v>125.062</v>
          </cell>
          <cell r="K3261" t="str">
            <v>x</v>
          </cell>
          <cell r="L3261" t="str">
            <v>x</v>
          </cell>
          <cell r="M3261" t="str">
            <v>x</v>
          </cell>
        </row>
        <row r="3262">
          <cell r="B3262" t="str">
            <v>CZ</v>
          </cell>
          <cell r="D3262" t="str">
            <v>CZ062</v>
          </cell>
          <cell r="E3262" t="str">
            <v>CZ0042A</v>
          </cell>
          <cell r="F3262" t="str">
            <v>BBNY</v>
          </cell>
          <cell r="G3262" t="str">
            <v>Brno-Turany</v>
          </cell>
          <cell r="H3262">
            <v>8</v>
          </cell>
          <cell r="I3262">
            <v>5</v>
          </cell>
          <cell r="J3262">
            <v>133.416</v>
          </cell>
          <cell r="K3262" t="str">
            <v>x</v>
          </cell>
          <cell r="L3262" t="str">
            <v>x</v>
          </cell>
          <cell r="M3262" t="str">
            <v>x</v>
          </cell>
        </row>
        <row r="3263">
          <cell r="B3263" t="str">
            <v>CZ</v>
          </cell>
          <cell r="D3263" t="str">
            <v>CZ062</v>
          </cell>
          <cell r="E3263" t="str">
            <v>CZ0042A</v>
          </cell>
          <cell r="F3263" t="str">
            <v>BBNY</v>
          </cell>
          <cell r="G3263" t="str">
            <v>Brno-Turany</v>
          </cell>
          <cell r="H3263">
            <v>8</v>
          </cell>
          <cell r="I3263">
            <v>6</v>
          </cell>
          <cell r="J3263">
            <v>120.348</v>
          </cell>
          <cell r="K3263" t="str">
            <v>x</v>
          </cell>
          <cell r="L3263" t="str">
            <v>x</v>
          </cell>
          <cell r="M3263" t="str">
            <v>x</v>
          </cell>
        </row>
        <row r="3264">
          <cell r="B3264" t="str">
            <v>CZ</v>
          </cell>
          <cell r="D3264" t="str">
            <v>CZ062</v>
          </cell>
          <cell r="E3264" t="str">
            <v>CZ0042A</v>
          </cell>
          <cell r="F3264" t="str">
            <v>BBNY</v>
          </cell>
          <cell r="G3264" t="str">
            <v>Brno-Turany</v>
          </cell>
          <cell r="H3264">
            <v>8</v>
          </cell>
          <cell r="I3264">
            <v>9</v>
          </cell>
          <cell r="J3264">
            <v>131.595</v>
          </cell>
          <cell r="K3264" t="str">
            <v>x</v>
          </cell>
          <cell r="L3264" t="str">
            <v>x</v>
          </cell>
          <cell r="M3264" t="str">
            <v>x</v>
          </cell>
        </row>
        <row r="3265">
          <cell r="B3265" t="str">
            <v>CZ</v>
          </cell>
          <cell r="D3265" t="str">
            <v>CZ062</v>
          </cell>
          <cell r="E3265" t="str">
            <v>CZ0042A</v>
          </cell>
          <cell r="F3265" t="str">
            <v>BBNY</v>
          </cell>
          <cell r="G3265" t="str">
            <v>Brno-Turany</v>
          </cell>
          <cell r="H3265">
            <v>8</v>
          </cell>
          <cell r="I3265">
            <v>10</v>
          </cell>
          <cell r="J3265">
            <v>137.406</v>
          </cell>
          <cell r="K3265" t="str">
            <v>x</v>
          </cell>
          <cell r="L3265" t="str">
            <v>x</v>
          </cell>
          <cell r="M3265" t="str">
            <v>x</v>
          </cell>
        </row>
        <row r="3266">
          <cell r="B3266" t="str">
            <v>CZ</v>
          </cell>
          <cell r="D3266" t="str">
            <v>CZ062</v>
          </cell>
          <cell r="E3266" t="str">
            <v>CZ0042A</v>
          </cell>
          <cell r="F3266" t="str">
            <v>BBNY</v>
          </cell>
          <cell r="G3266" t="str">
            <v>Brno-Turany</v>
          </cell>
          <cell r="H3266">
            <v>8</v>
          </cell>
          <cell r="I3266">
            <v>11</v>
          </cell>
          <cell r="J3266">
            <v>140.997</v>
          </cell>
          <cell r="K3266" t="str">
            <v>x</v>
          </cell>
          <cell r="L3266" t="str">
            <v>x</v>
          </cell>
          <cell r="M3266" t="str">
            <v>x</v>
          </cell>
        </row>
        <row r="3267">
          <cell r="B3267" t="str">
            <v>CZ</v>
          </cell>
          <cell r="D3267" t="str">
            <v>CZ062</v>
          </cell>
          <cell r="E3267" t="str">
            <v>CZ0042A</v>
          </cell>
          <cell r="F3267" t="str">
            <v>BBNY</v>
          </cell>
          <cell r="G3267" t="str">
            <v>Brno-Turany</v>
          </cell>
          <cell r="H3267">
            <v>8</v>
          </cell>
          <cell r="I3267">
            <v>12</v>
          </cell>
          <cell r="J3267">
            <v>149.076</v>
          </cell>
          <cell r="K3267" t="str">
            <v>x</v>
          </cell>
          <cell r="L3267" t="str">
            <v>x</v>
          </cell>
          <cell r="M3267" t="str">
            <v>x</v>
          </cell>
        </row>
        <row r="3268">
          <cell r="B3268" t="str">
            <v>CZ</v>
          </cell>
          <cell r="D3268" t="str">
            <v>CZ062</v>
          </cell>
          <cell r="E3268" t="str">
            <v>CZ0042A</v>
          </cell>
          <cell r="F3268" t="str">
            <v>BBNY</v>
          </cell>
          <cell r="G3268" t="str">
            <v>Brno-Turany</v>
          </cell>
          <cell r="H3268">
            <v>8</v>
          </cell>
          <cell r="I3268">
            <v>17</v>
          </cell>
          <cell r="J3268">
            <v>126.109</v>
          </cell>
          <cell r="K3268" t="str">
            <v>x</v>
          </cell>
          <cell r="L3268" t="str">
            <v>x</v>
          </cell>
          <cell r="M3268" t="str">
            <v>x</v>
          </cell>
        </row>
        <row r="3269">
          <cell r="B3269" t="str">
            <v>CZ</v>
          </cell>
          <cell r="D3269" t="str">
            <v>CZ062</v>
          </cell>
          <cell r="E3269" t="str">
            <v>CZ0042A</v>
          </cell>
          <cell r="F3269" t="str">
            <v>BBNY</v>
          </cell>
          <cell r="G3269" t="str">
            <v>Brno-Turany</v>
          </cell>
          <cell r="H3269">
            <v>8</v>
          </cell>
          <cell r="I3269">
            <v>18</v>
          </cell>
          <cell r="J3269">
            <v>141.77</v>
          </cell>
          <cell r="K3269" t="str">
            <v>x</v>
          </cell>
          <cell r="L3269" t="str">
            <v>x</v>
          </cell>
          <cell r="M3269" t="str">
            <v>x</v>
          </cell>
        </row>
        <row r="3270">
          <cell r="B3270" t="str">
            <v>CZ</v>
          </cell>
          <cell r="D3270" t="str">
            <v>CZ062</v>
          </cell>
          <cell r="E3270" t="str">
            <v>CZ0042A</v>
          </cell>
          <cell r="F3270" t="str">
            <v>BBNY</v>
          </cell>
          <cell r="G3270" t="str">
            <v>Brno-Turany</v>
          </cell>
          <cell r="H3270">
            <v>8</v>
          </cell>
          <cell r="I3270">
            <v>19</v>
          </cell>
          <cell r="J3270">
            <v>145.136</v>
          </cell>
          <cell r="K3270" t="str">
            <v>x</v>
          </cell>
          <cell r="L3270" t="str">
            <v>x</v>
          </cell>
          <cell r="M3270" t="str">
            <v>x</v>
          </cell>
        </row>
        <row r="3271">
          <cell r="B3271" t="str">
            <v>CZ</v>
          </cell>
          <cell r="D3271" t="str">
            <v>CZ062</v>
          </cell>
          <cell r="E3271" t="str">
            <v>CZ0042A</v>
          </cell>
          <cell r="F3271" t="str">
            <v>BBNY</v>
          </cell>
          <cell r="G3271" t="str">
            <v>Brno-Turany</v>
          </cell>
          <cell r="H3271">
            <v>8</v>
          </cell>
          <cell r="I3271">
            <v>29</v>
          </cell>
          <cell r="J3271">
            <v>126.259</v>
          </cell>
          <cell r="K3271" t="str">
            <v>x</v>
          </cell>
          <cell r="L3271" t="str">
            <v>x</v>
          </cell>
          <cell r="M3271" t="str">
            <v>x</v>
          </cell>
        </row>
        <row r="3272">
          <cell r="B3272" t="str">
            <v>CZ</v>
          </cell>
          <cell r="D3272" t="str">
            <v>CZ081</v>
          </cell>
          <cell r="F3272" t="str">
            <v>TCER</v>
          </cell>
          <cell r="G3272" t="str">
            <v>Cervena</v>
          </cell>
          <cell r="H3272">
            <v>8</v>
          </cell>
          <cell r="I3272">
            <v>1</v>
          </cell>
          <cell r="J3272">
            <v>129.787</v>
          </cell>
          <cell r="K3272" t="str">
            <v>x</v>
          </cell>
          <cell r="L3272" t="str">
            <v>x</v>
          </cell>
          <cell r="M3272" t="str">
            <v>x</v>
          </cell>
        </row>
        <row r="3273">
          <cell r="B3273" t="str">
            <v>CZ</v>
          </cell>
          <cell r="D3273" t="str">
            <v>CZ081</v>
          </cell>
          <cell r="F3273" t="str">
            <v>TCER</v>
          </cell>
          <cell r="G3273" t="str">
            <v>Cervena</v>
          </cell>
          <cell r="H3273">
            <v>8</v>
          </cell>
          <cell r="I3273">
            <v>2</v>
          </cell>
          <cell r="J3273">
            <v>120.548</v>
          </cell>
          <cell r="K3273" t="str">
            <v>x</v>
          </cell>
          <cell r="L3273" t="str">
            <v>x</v>
          </cell>
          <cell r="M3273" t="str">
            <v>x</v>
          </cell>
        </row>
        <row r="3274">
          <cell r="B3274" t="str">
            <v>CZ</v>
          </cell>
          <cell r="D3274" t="str">
            <v>CZ081</v>
          </cell>
          <cell r="F3274" t="str">
            <v>TCER</v>
          </cell>
          <cell r="G3274" t="str">
            <v>Cervena</v>
          </cell>
          <cell r="H3274">
            <v>8</v>
          </cell>
          <cell r="I3274">
            <v>5</v>
          </cell>
          <cell r="J3274">
            <v>120.111</v>
          </cell>
          <cell r="K3274" t="str">
            <v>x</v>
          </cell>
          <cell r="L3274" t="str">
            <v>x</v>
          </cell>
          <cell r="M3274" t="str">
            <v>x</v>
          </cell>
        </row>
        <row r="3275">
          <cell r="B3275" t="str">
            <v>CZ</v>
          </cell>
          <cell r="D3275" t="str">
            <v>CZ081</v>
          </cell>
          <cell r="F3275" t="str">
            <v>TCER</v>
          </cell>
          <cell r="G3275" t="str">
            <v>Cervena</v>
          </cell>
          <cell r="H3275">
            <v>8</v>
          </cell>
          <cell r="I3275">
            <v>8</v>
          </cell>
          <cell r="J3275">
            <v>124.089</v>
          </cell>
          <cell r="K3275" t="str">
            <v>x</v>
          </cell>
          <cell r="L3275" t="str">
            <v>x</v>
          </cell>
          <cell r="M3275" t="str">
            <v>x</v>
          </cell>
        </row>
        <row r="3276">
          <cell r="B3276" t="str">
            <v>CZ</v>
          </cell>
          <cell r="D3276" t="str">
            <v>CZ081</v>
          </cell>
          <cell r="F3276" t="str">
            <v>TCER</v>
          </cell>
          <cell r="G3276" t="str">
            <v>Cervena</v>
          </cell>
          <cell r="H3276">
            <v>8</v>
          </cell>
          <cell r="I3276">
            <v>10</v>
          </cell>
          <cell r="J3276">
            <v>133.515</v>
          </cell>
          <cell r="K3276" t="str">
            <v>x</v>
          </cell>
          <cell r="L3276" t="str">
            <v>x</v>
          </cell>
          <cell r="M3276" t="str">
            <v>x</v>
          </cell>
        </row>
        <row r="3277">
          <cell r="B3277" t="str">
            <v>CZ</v>
          </cell>
          <cell r="D3277" t="str">
            <v>CZ081</v>
          </cell>
          <cell r="F3277" t="str">
            <v>TCER</v>
          </cell>
          <cell r="G3277" t="str">
            <v>Cervena</v>
          </cell>
          <cell r="H3277">
            <v>8</v>
          </cell>
          <cell r="I3277">
            <v>11</v>
          </cell>
          <cell r="J3277">
            <v>149.912</v>
          </cell>
          <cell r="K3277" t="str">
            <v>x</v>
          </cell>
          <cell r="L3277" t="str">
            <v>x</v>
          </cell>
          <cell r="M3277" t="str">
            <v>x</v>
          </cell>
        </row>
        <row r="3278">
          <cell r="B3278" t="str">
            <v>CZ</v>
          </cell>
          <cell r="D3278" t="str">
            <v>CZ081</v>
          </cell>
          <cell r="F3278" t="str">
            <v>TCER</v>
          </cell>
          <cell r="G3278" t="str">
            <v>Cervena</v>
          </cell>
          <cell r="H3278">
            <v>8</v>
          </cell>
          <cell r="I3278">
            <v>12</v>
          </cell>
          <cell r="J3278">
            <v>146.196</v>
          </cell>
          <cell r="K3278" t="str">
            <v>x</v>
          </cell>
          <cell r="L3278" t="str">
            <v>x</v>
          </cell>
          <cell r="M3278" t="str">
            <v>x</v>
          </cell>
        </row>
        <row r="3279">
          <cell r="B3279" t="str">
            <v>CZ</v>
          </cell>
          <cell r="D3279" t="str">
            <v>CZ081</v>
          </cell>
          <cell r="F3279" t="str">
            <v>TCER</v>
          </cell>
          <cell r="G3279" t="str">
            <v>Cervena</v>
          </cell>
          <cell r="H3279">
            <v>8</v>
          </cell>
          <cell r="I3279">
            <v>13</v>
          </cell>
          <cell r="J3279">
            <v>136.321</v>
          </cell>
          <cell r="K3279" t="str">
            <v>x</v>
          </cell>
          <cell r="L3279" t="str">
            <v>x</v>
          </cell>
          <cell r="M3279" t="str">
            <v>x</v>
          </cell>
        </row>
        <row r="3280">
          <cell r="B3280" t="str">
            <v>CZ</v>
          </cell>
          <cell r="D3280" t="str">
            <v>CZ081</v>
          </cell>
          <cell r="F3280" t="str">
            <v>TCER</v>
          </cell>
          <cell r="G3280" t="str">
            <v>Cervena</v>
          </cell>
          <cell r="H3280">
            <v>8</v>
          </cell>
          <cell r="I3280">
            <v>16</v>
          </cell>
          <cell r="J3280">
            <v>121.271</v>
          </cell>
          <cell r="K3280" t="str">
            <v>x</v>
          </cell>
          <cell r="L3280" t="str">
            <v>x</v>
          </cell>
          <cell r="M3280" t="str">
            <v>x</v>
          </cell>
        </row>
        <row r="3281">
          <cell r="B3281" t="str">
            <v>CZ</v>
          </cell>
          <cell r="D3281" t="str">
            <v>CZ081</v>
          </cell>
          <cell r="F3281" t="str">
            <v>TCER</v>
          </cell>
          <cell r="G3281" t="str">
            <v>Cervena</v>
          </cell>
          <cell r="H3281">
            <v>8</v>
          </cell>
          <cell r="I3281">
            <v>17</v>
          </cell>
          <cell r="J3281">
            <v>131.545</v>
          </cell>
          <cell r="K3281" t="str">
            <v>x</v>
          </cell>
          <cell r="L3281" t="str">
            <v>x</v>
          </cell>
          <cell r="M3281" t="str">
            <v>x</v>
          </cell>
        </row>
        <row r="3282">
          <cell r="B3282" t="str">
            <v>CZ</v>
          </cell>
          <cell r="D3282" t="str">
            <v>CZ081</v>
          </cell>
          <cell r="F3282" t="str">
            <v>TCER</v>
          </cell>
          <cell r="G3282" t="str">
            <v>Cervena</v>
          </cell>
          <cell r="H3282">
            <v>8</v>
          </cell>
          <cell r="I3282">
            <v>18</v>
          </cell>
          <cell r="J3282">
            <v>136.957</v>
          </cell>
          <cell r="K3282" t="str">
            <v>x</v>
          </cell>
          <cell r="L3282" t="str">
            <v>x</v>
          </cell>
          <cell r="M3282" t="str">
            <v>x</v>
          </cell>
        </row>
        <row r="3283">
          <cell r="B3283" t="str">
            <v>CZ</v>
          </cell>
          <cell r="D3283" t="str">
            <v>CZ081</v>
          </cell>
          <cell r="F3283" t="str">
            <v>TCER</v>
          </cell>
          <cell r="G3283" t="str">
            <v>Cervena</v>
          </cell>
          <cell r="H3283">
            <v>8</v>
          </cell>
          <cell r="I3283">
            <v>19</v>
          </cell>
          <cell r="J3283">
            <v>146.919</v>
          </cell>
          <cell r="K3283" t="str">
            <v>x</v>
          </cell>
          <cell r="L3283" t="str">
            <v>x</v>
          </cell>
          <cell r="M3283" t="str">
            <v>x</v>
          </cell>
        </row>
        <row r="3284">
          <cell r="B3284" t="str">
            <v>CZ</v>
          </cell>
          <cell r="D3284" t="str">
            <v>CZ081</v>
          </cell>
          <cell r="F3284" t="str">
            <v>TCER</v>
          </cell>
          <cell r="G3284" t="str">
            <v>Cervena</v>
          </cell>
          <cell r="H3284">
            <v>8</v>
          </cell>
          <cell r="I3284">
            <v>20</v>
          </cell>
          <cell r="J3284">
            <v>136.907</v>
          </cell>
          <cell r="K3284" t="str">
            <v>x</v>
          </cell>
          <cell r="L3284" t="str">
            <v>x</v>
          </cell>
          <cell r="M3284" t="str">
            <v>x</v>
          </cell>
        </row>
        <row r="3285">
          <cell r="B3285" t="str">
            <v>CZ</v>
          </cell>
          <cell r="D3285" t="str">
            <v>CZ081</v>
          </cell>
          <cell r="F3285" t="str">
            <v>TCER</v>
          </cell>
          <cell r="G3285" t="str">
            <v>Cervena</v>
          </cell>
          <cell r="H3285">
            <v>8</v>
          </cell>
          <cell r="I3285">
            <v>24</v>
          </cell>
          <cell r="J3285">
            <v>122.53</v>
          </cell>
          <cell r="K3285" t="str">
            <v>x</v>
          </cell>
          <cell r="L3285" t="str">
            <v>x</v>
          </cell>
          <cell r="M3285" t="str">
            <v>x</v>
          </cell>
        </row>
        <row r="3286">
          <cell r="B3286" t="str">
            <v>CZ</v>
          </cell>
          <cell r="D3286" t="str">
            <v>CZ081</v>
          </cell>
          <cell r="F3286" t="str">
            <v>TCER</v>
          </cell>
          <cell r="G3286" t="str">
            <v>Cervena</v>
          </cell>
          <cell r="H3286">
            <v>8</v>
          </cell>
          <cell r="I3286">
            <v>29</v>
          </cell>
          <cell r="J3286">
            <v>121.633</v>
          </cell>
          <cell r="K3286" t="str">
            <v>x</v>
          </cell>
          <cell r="L3286" t="str">
            <v>x</v>
          </cell>
          <cell r="M3286" t="str">
            <v>x</v>
          </cell>
        </row>
        <row r="3287">
          <cell r="B3287" t="str">
            <v>CZ</v>
          </cell>
          <cell r="D3287" t="str">
            <v>CZ031</v>
          </cell>
          <cell r="E3287" t="str">
            <v>CZ0059A</v>
          </cell>
          <cell r="F3287" t="str">
            <v>CCBD</v>
          </cell>
          <cell r="G3287" t="str">
            <v>Ceske Budejovice</v>
          </cell>
          <cell r="H3287">
            <v>8</v>
          </cell>
          <cell r="I3287">
            <v>1</v>
          </cell>
          <cell r="J3287">
            <v>128.528</v>
          </cell>
          <cell r="K3287" t="str">
            <v>x</v>
          </cell>
          <cell r="L3287" t="str">
            <v>x</v>
          </cell>
          <cell r="M3287" t="str">
            <v>x</v>
          </cell>
        </row>
        <row r="3288">
          <cell r="B3288" t="str">
            <v>CZ</v>
          </cell>
          <cell r="D3288" t="str">
            <v>CZ031</v>
          </cell>
          <cell r="E3288" t="str">
            <v>CZ0059A</v>
          </cell>
          <cell r="F3288" t="str">
            <v>CCBD</v>
          </cell>
          <cell r="G3288" t="str">
            <v>Ceske Budejovice</v>
          </cell>
          <cell r="H3288">
            <v>8</v>
          </cell>
          <cell r="I3288">
            <v>2</v>
          </cell>
          <cell r="J3288">
            <v>129.625</v>
          </cell>
          <cell r="K3288" t="str">
            <v>x</v>
          </cell>
          <cell r="L3288" t="str">
            <v>x</v>
          </cell>
          <cell r="M3288" t="str">
            <v>x</v>
          </cell>
        </row>
        <row r="3289">
          <cell r="B3289" t="str">
            <v>CZ</v>
          </cell>
          <cell r="D3289" t="str">
            <v>CZ031</v>
          </cell>
          <cell r="E3289" t="str">
            <v>CZ0059A</v>
          </cell>
          <cell r="F3289" t="str">
            <v>CCBD</v>
          </cell>
          <cell r="G3289" t="str">
            <v>Ceske Budejovice</v>
          </cell>
          <cell r="H3289">
            <v>8</v>
          </cell>
          <cell r="I3289">
            <v>4</v>
          </cell>
          <cell r="J3289">
            <v>129.476</v>
          </cell>
          <cell r="K3289" t="str">
            <v>x</v>
          </cell>
          <cell r="L3289" t="str">
            <v>x</v>
          </cell>
          <cell r="M3289" t="str">
            <v>x</v>
          </cell>
        </row>
        <row r="3290">
          <cell r="B3290" t="str">
            <v>CZ</v>
          </cell>
          <cell r="D3290" t="str">
            <v>CZ031</v>
          </cell>
          <cell r="E3290" t="str">
            <v>CZ0059A</v>
          </cell>
          <cell r="F3290" t="str">
            <v>CCBD</v>
          </cell>
          <cell r="G3290" t="str">
            <v>Ceske Budejovice</v>
          </cell>
          <cell r="H3290">
            <v>8</v>
          </cell>
          <cell r="I3290">
            <v>5</v>
          </cell>
          <cell r="J3290">
            <v>132.792</v>
          </cell>
          <cell r="K3290" t="str">
            <v>x</v>
          </cell>
          <cell r="L3290" t="str">
            <v>x</v>
          </cell>
          <cell r="M3290" t="str">
            <v>x</v>
          </cell>
        </row>
        <row r="3291">
          <cell r="B3291" t="str">
            <v>CZ</v>
          </cell>
          <cell r="D3291" t="str">
            <v>CZ031</v>
          </cell>
          <cell r="E3291" t="str">
            <v>CZ0059A</v>
          </cell>
          <cell r="F3291" t="str">
            <v>CCBD</v>
          </cell>
          <cell r="G3291" t="str">
            <v>Ceske Budejovice</v>
          </cell>
          <cell r="H3291">
            <v>8</v>
          </cell>
          <cell r="I3291">
            <v>6</v>
          </cell>
          <cell r="J3291">
            <v>121.096</v>
          </cell>
          <cell r="K3291" t="str">
            <v>x</v>
          </cell>
          <cell r="L3291" t="str">
            <v>x</v>
          </cell>
          <cell r="M3291" t="str">
            <v>x</v>
          </cell>
        </row>
        <row r="3292">
          <cell r="B3292" t="str">
            <v>CZ</v>
          </cell>
          <cell r="D3292" t="str">
            <v>CZ031</v>
          </cell>
          <cell r="E3292" t="str">
            <v>CZ0059A</v>
          </cell>
          <cell r="F3292" t="str">
            <v>CCBD</v>
          </cell>
          <cell r="G3292" t="str">
            <v>Ceske Budejovice</v>
          </cell>
          <cell r="H3292">
            <v>8</v>
          </cell>
          <cell r="I3292">
            <v>10</v>
          </cell>
          <cell r="J3292">
            <v>121.67</v>
          </cell>
          <cell r="K3292" t="str">
            <v>x</v>
          </cell>
          <cell r="L3292" t="str">
            <v>x</v>
          </cell>
          <cell r="M3292" t="str">
            <v>x</v>
          </cell>
        </row>
        <row r="3293">
          <cell r="B3293" t="str">
            <v>CZ</v>
          </cell>
          <cell r="D3293" t="str">
            <v>CZ031</v>
          </cell>
          <cell r="E3293" t="str">
            <v>CZ0059A</v>
          </cell>
          <cell r="F3293" t="str">
            <v>CCBD</v>
          </cell>
          <cell r="G3293" t="str">
            <v>Ceske Budejovice</v>
          </cell>
          <cell r="H3293">
            <v>8</v>
          </cell>
          <cell r="I3293">
            <v>11</v>
          </cell>
          <cell r="J3293">
            <v>130.548</v>
          </cell>
          <cell r="K3293" t="str">
            <v>x</v>
          </cell>
          <cell r="L3293" t="str">
            <v>x</v>
          </cell>
          <cell r="M3293" t="str">
            <v>x</v>
          </cell>
        </row>
        <row r="3294">
          <cell r="B3294" t="str">
            <v>CZ</v>
          </cell>
          <cell r="D3294" t="str">
            <v>CZ031</v>
          </cell>
          <cell r="E3294" t="str">
            <v>CZ0059A</v>
          </cell>
          <cell r="F3294" t="str">
            <v>CCBD</v>
          </cell>
          <cell r="G3294" t="str">
            <v>Ceske Budejovice</v>
          </cell>
          <cell r="H3294">
            <v>8</v>
          </cell>
          <cell r="I3294">
            <v>12</v>
          </cell>
          <cell r="J3294">
            <v>146.982</v>
          </cell>
          <cell r="K3294" t="str">
            <v>x</v>
          </cell>
          <cell r="L3294" t="str">
            <v>x</v>
          </cell>
          <cell r="M3294" t="str">
            <v>x</v>
          </cell>
        </row>
        <row r="3295">
          <cell r="B3295" t="str">
            <v>CZ</v>
          </cell>
          <cell r="D3295" t="str">
            <v>CZ062</v>
          </cell>
          <cell r="F3295" t="str">
            <v>BHOD</v>
          </cell>
          <cell r="G3295" t="str">
            <v>Hodonin</v>
          </cell>
          <cell r="H3295">
            <v>8</v>
          </cell>
          <cell r="I3295">
            <v>1</v>
          </cell>
          <cell r="J3295">
            <v>123.939</v>
          </cell>
          <cell r="K3295" t="str">
            <v>x</v>
          </cell>
          <cell r="L3295" t="str">
            <v>x</v>
          </cell>
          <cell r="M3295" t="str">
            <v>x</v>
          </cell>
        </row>
        <row r="3296">
          <cell r="B3296" t="str">
            <v>CZ</v>
          </cell>
          <cell r="D3296" t="str">
            <v>CZ062</v>
          </cell>
          <cell r="F3296" t="str">
            <v>BHOD</v>
          </cell>
          <cell r="G3296" t="str">
            <v>Hodonin</v>
          </cell>
          <cell r="H3296">
            <v>8</v>
          </cell>
          <cell r="I3296">
            <v>10</v>
          </cell>
          <cell r="J3296">
            <v>132.169</v>
          </cell>
          <cell r="K3296" t="str">
            <v>x</v>
          </cell>
          <cell r="L3296" t="str">
            <v>x</v>
          </cell>
          <cell r="M3296" t="str">
            <v>x</v>
          </cell>
        </row>
        <row r="3297">
          <cell r="B3297" t="str">
            <v>CZ</v>
          </cell>
          <cell r="D3297" t="str">
            <v>CZ062</v>
          </cell>
          <cell r="F3297" t="str">
            <v>BHOD</v>
          </cell>
          <cell r="G3297" t="str">
            <v>Hodonin</v>
          </cell>
          <cell r="H3297">
            <v>8</v>
          </cell>
          <cell r="I3297">
            <v>11</v>
          </cell>
          <cell r="J3297">
            <v>130.922</v>
          </cell>
          <cell r="K3297" t="str">
            <v>x</v>
          </cell>
          <cell r="L3297" t="str">
            <v>x</v>
          </cell>
          <cell r="M3297" t="str">
            <v>x</v>
          </cell>
        </row>
        <row r="3298">
          <cell r="B3298" t="str">
            <v>CZ</v>
          </cell>
          <cell r="D3298" t="str">
            <v>CZ062</v>
          </cell>
          <cell r="F3298" t="str">
            <v>BHOD</v>
          </cell>
          <cell r="G3298" t="str">
            <v>Hodonin</v>
          </cell>
          <cell r="H3298">
            <v>8</v>
          </cell>
          <cell r="I3298">
            <v>12</v>
          </cell>
          <cell r="J3298">
            <v>134.039</v>
          </cell>
          <cell r="K3298" t="str">
            <v>x</v>
          </cell>
          <cell r="L3298" t="str">
            <v>x</v>
          </cell>
          <cell r="M3298" t="str">
            <v>x</v>
          </cell>
        </row>
        <row r="3299">
          <cell r="B3299" t="str">
            <v>CZ</v>
          </cell>
          <cell r="D3299" t="str">
            <v>CZ062</v>
          </cell>
          <cell r="F3299" t="str">
            <v>BHOD</v>
          </cell>
          <cell r="G3299" t="str">
            <v>Hodonin</v>
          </cell>
          <cell r="H3299">
            <v>8</v>
          </cell>
          <cell r="I3299">
            <v>17</v>
          </cell>
          <cell r="J3299">
            <v>123.939</v>
          </cell>
          <cell r="K3299" t="str">
            <v>x</v>
          </cell>
          <cell r="L3299" t="str">
            <v>x</v>
          </cell>
          <cell r="M3299" t="str">
            <v>x</v>
          </cell>
        </row>
        <row r="3300">
          <cell r="B3300" t="str">
            <v>CZ</v>
          </cell>
          <cell r="D3300" t="str">
            <v>CZ062</v>
          </cell>
          <cell r="F3300" t="str">
            <v>BHOD</v>
          </cell>
          <cell r="G3300" t="str">
            <v>Hodonin</v>
          </cell>
          <cell r="H3300">
            <v>8</v>
          </cell>
          <cell r="I3300">
            <v>18</v>
          </cell>
          <cell r="J3300">
            <v>133.665</v>
          </cell>
          <cell r="K3300" t="str">
            <v>x</v>
          </cell>
          <cell r="L3300" t="str">
            <v>x</v>
          </cell>
          <cell r="M3300" t="str">
            <v>x</v>
          </cell>
        </row>
        <row r="3301">
          <cell r="B3301" t="str">
            <v>CZ</v>
          </cell>
          <cell r="D3301" t="str">
            <v>CZ062</v>
          </cell>
          <cell r="F3301" t="str">
            <v>BHOD</v>
          </cell>
          <cell r="G3301" t="str">
            <v>Hodonin</v>
          </cell>
          <cell r="H3301">
            <v>8</v>
          </cell>
          <cell r="I3301">
            <v>19</v>
          </cell>
          <cell r="J3301">
            <v>138.902</v>
          </cell>
          <cell r="K3301" t="str">
            <v>x</v>
          </cell>
          <cell r="L3301" t="str">
            <v>x</v>
          </cell>
          <cell r="M3301" t="str">
            <v>x</v>
          </cell>
        </row>
        <row r="3302">
          <cell r="B3302" t="str">
            <v>CZ</v>
          </cell>
          <cell r="D3302" t="str">
            <v>CZ052</v>
          </cell>
          <cell r="F3302" t="str">
            <v>HHKO</v>
          </cell>
          <cell r="G3302" t="str">
            <v>Hr.Kral.-observator</v>
          </cell>
          <cell r="H3302">
            <v>8</v>
          </cell>
          <cell r="I3302">
            <v>11</v>
          </cell>
          <cell r="J3302">
            <v>120.498</v>
          </cell>
          <cell r="K3302" t="str">
            <v>x</v>
          </cell>
          <cell r="L3302" t="str">
            <v>x</v>
          </cell>
          <cell r="M3302" t="str">
            <v>x</v>
          </cell>
        </row>
        <row r="3303">
          <cell r="B3303" t="str">
            <v>CZ</v>
          </cell>
          <cell r="D3303" t="str">
            <v>CZ052</v>
          </cell>
          <cell r="F3303" t="str">
            <v>HHKO</v>
          </cell>
          <cell r="G3303" t="str">
            <v>Hr.Kral.-observator</v>
          </cell>
          <cell r="H3303">
            <v>8</v>
          </cell>
          <cell r="I3303">
            <v>12</v>
          </cell>
          <cell r="J3303">
            <v>124.176</v>
          </cell>
          <cell r="K3303" t="str">
            <v>x</v>
          </cell>
          <cell r="L3303" t="str">
            <v>x</v>
          </cell>
          <cell r="M3303" t="str">
            <v>x</v>
          </cell>
        </row>
        <row r="3304">
          <cell r="B3304" t="str">
            <v>CZ</v>
          </cell>
          <cell r="D3304" t="str">
            <v>CZ052</v>
          </cell>
          <cell r="F3304" t="str">
            <v>HHKO</v>
          </cell>
          <cell r="G3304" t="str">
            <v>Hr.Kral.-observator</v>
          </cell>
          <cell r="H3304">
            <v>8</v>
          </cell>
          <cell r="I3304">
            <v>19</v>
          </cell>
          <cell r="J3304">
            <v>147.347</v>
          </cell>
          <cell r="K3304" t="str">
            <v>x</v>
          </cell>
          <cell r="L3304" t="str">
            <v>x</v>
          </cell>
          <cell r="M3304" t="str">
            <v>x</v>
          </cell>
        </row>
        <row r="3305">
          <cell r="B3305" t="str">
            <v>CZ</v>
          </cell>
          <cell r="D3305" t="str">
            <v>CZ052</v>
          </cell>
          <cell r="F3305" t="str">
            <v>HHKO</v>
          </cell>
          <cell r="G3305" t="str">
            <v>Hr.Kral.-observator</v>
          </cell>
          <cell r="H3305">
            <v>8</v>
          </cell>
          <cell r="I3305">
            <v>25</v>
          </cell>
          <cell r="J3305">
            <v>122.892</v>
          </cell>
          <cell r="K3305" t="str">
            <v>x</v>
          </cell>
          <cell r="L3305" t="str">
            <v>x</v>
          </cell>
          <cell r="M3305" t="str">
            <v>x</v>
          </cell>
        </row>
        <row r="3306">
          <cell r="B3306" t="str">
            <v>CZ</v>
          </cell>
          <cell r="D3306" t="str">
            <v>CZ052</v>
          </cell>
          <cell r="E3306" t="str">
            <v>CZ0005A</v>
          </cell>
          <cell r="F3306" t="str">
            <v>HHKS</v>
          </cell>
          <cell r="G3306" t="str">
            <v>Hr.Kral.-Sukovy sady</v>
          </cell>
          <cell r="H3306">
            <v>8</v>
          </cell>
          <cell r="I3306">
            <v>12</v>
          </cell>
          <cell r="J3306">
            <v>138.278</v>
          </cell>
          <cell r="K3306" t="str">
            <v>x</v>
          </cell>
          <cell r="L3306" t="str">
            <v>x</v>
          </cell>
          <cell r="M3306" t="str">
            <v>x</v>
          </cell>
        </row>
        <row r="3307">
          <cell r="B3307" t="str">
            <v>CZ</v>
          </cell>
          <cell r="D3307" t="str">
            <v>CZ052</v>
          </cell>
          <cell r="F3307" t="str">
            <v>HHKB</v>
          </cell>
          <cell r="G3307" t="str">
            <v>Hradec Kralove-Brnenska</v>
          </cell>
          <cell r="H3307">
            <v>8</v>
          </cell>
          <cell r="I3307">
            <v>1</v>
          </cell>
          <cell r="J3307">
            <v>130.747</v>
          </cell>
          <cell r="K3307" t="str">
            <v>x</v>
          </cell>
          <cell r="L3307" t="str">
            <v>x</v>
          </cell>
          <cell r="M3307" t="str">
            <v>x</v>
          </cell>
        </row>
        <row r="3308">
          <cell r="B3308" t="str">
            <v>CZ</v>
          </cell>
          <cell r="D3308" t="str">
            <v>CZ052</v>
          </cell>
          <cell r="F3308" t="str">
            <v>HHKB</v>
          </cell>
          <cell r="G3308" t="str">
            <v>Hradec Kralove-Brnenska</v>
          </cell>
          <cell r="H3308">
            <v>8</v>
          </cell>
          <cell r="I3308">
            <v>7</v>
          </cell>
          <cell r="J3308">
            <v>123.615</v>
          </cell>
          <cell r="K3308" t="str">
            <v>x</v>
          </cell>
          <cell r="L3308" t="str">
            <v>x</v>
          </cell>
          <cell r="M3308" t="str">
            <v>x</v>
          </cell>
        </row>
        <row r="3309">
          <cell r="B3309" t="str">
            <v>CZ</v>
          </cell>
          <cell r="D3309" t="str">
            <v>CZ052</v>
          </cell>
          <cell r="F3309" t="str">
            <v>HHKB</v>
          </cell>
          <cell r="G3309" t="str">
            <v>Hradec Kralove-Brnenska</v>
          </cell>
          <cell r="H3309">
            <v>8</v>
          </cell>
          <cell r="I3309">
            <v>8</v>
          </cell>
          <cell r="J3309">
            <v>126.458</v>
          </cell>
          <cell r="K3309" t="str">
            <v>x</v>
          </cell>
          <cell r="L3309" t="str">
            <v>x</v>
          </cell>
          <cell r="M3309" t="str">
            <v>x</v>
          </cell>
        </row>
        <row r="3310">
          <cell r="B3310" t="str">
            <v>CZ</v>
          </cell>
          <cell r="D3310" t="str">
            <v>CZ052</v>
          </cell>
          <cell r="F3310" t="str">
            <v>HHKB</v>
          </cell>
          <cell r="G3310" t="str">
            <v>Hradec Kralove-Brnenska</v>
          </cell>
          <cell r="H3310">
            <v>8</v>
          </cell>
          <cell r="I3310">
            <v>9</v>
          </cell>
          <cell r="J3310">
            <v>120.972</v>
          </cell>
          <cell r="K3310" t="str">
            <v>x</v>
          </cell>
          <cell r="L3310" t="str">
            <v>x</v>
          </cell>
          <cell r="M3310" t="str">
            <v>x</v>
          </cell>
        </row>
        <row r="3311">
          <cell r="B3311" t="str">
            <v>CZ</v>
          </cell>
          <cell r="D3311" t="str">
            <v>CZ052</v>
          </cell>
          <cell r="F3311" t="str">
            <v>HHKB</v>
          </cell>
          <cell r="G3311" t="str">
            <v>Hradec Kralove-Brnenska</v>
          </cell>
          <cell r="H3311">
            <v>8</v>
          </cell>
          <cell r="I3311">
            <v>10</v>
          </cell>
          <cell r="J3311">
            <v>123.89</v>
          </cell>
          <cell r="K3311" t="str">
            <v>x</v>
          </cell>
          <cell r="L3311" t="str">
            <v>x</v>
          </cell>
          <cell r="M3311" t="str">
            <v>x</v>
          </cell>
        </row>
        <row r="3312">
          <cell r="B3312" t="str">
            <v>CZ</v>
          </cell>
          <cell r="D3312" t="str">
            <v>CZ052</v>
          </cell>
          <cell r="F3312" t="str">
            <v>HHKB</v>
          </cell>
          <cell r="G3312" t="str">
            <v>Hradec Kralove-Brnenska</v>
          </cell>
          <cell r="H3312">
            <v>8</v>
          </cell>
          <cell r="I3312">
            <v>11</v>
          </cell>
          <cell r="J3312">
            <v>142.767</v>
          </cell>
          <cell r="K3312" t="str">
            <v>x</v>
          </cell>
          <cell r="L3312" t="str">
            <v>x</v>
          </cell>
          <cell r="M3312" t="str">
            <v>x</v>
          </cell>
        </row>
        <row r="3313">
          <cell r="B3313" t="str">
            <v>CZ</v>
          </cell>
          <cell r="D3313" t="str">
            <v>CZ052</v>
          </cell>
          <cell r="F3313" t="str">
            <v>HHKB</v>
          </cell>
          <cell r="G3313" t="str">
            <v>Hradec Kralove-Brnenska</v>
          </cell>
          <cell r="H3313">
            <v>8</v>
          </cell>
          <cell r="I3313">
            <v>12</v>
          </cell>
          <cell r="J3313">
            <v>158.129</v>
          </cell>
          <cell r="K3313" t="str">
            <v>x</v>
          </cell>
          <cell r="L3313" t="str">
            <v>x</v>
          </cell>
          <cell r="M3313" t="str">
            <v>x</v>
          </cell>
        </row>
        <row r="3314">
          <cell r="B3314" t="str">
            <v>CZ</v>
          </cell>
          <cell r="D3314" t="str">
            <v>CZ031</v>
          </cell>
          <cell r="E3314" t="str">
            <v>CZ0049A</v>
          </cell>
          <cell r="F3314" t="str">
            <v>CCHU</v>
          </cell>
          <cell r="G3314" t="str">
            <v>Churanov</v>
          </cell>
          <cell r="H3314">
            <v>8</v>
          </cell>
          <cell r="I3314">
            <v>2</v>
          </cell>
          <cell r="J3314">
            <v>122.742</v>
          </cell>
          <cell r="K3314" t="str">
            <v>x</v>
          </cell>
          <cell r="L3314" t="str">
            <v>x</v>
          </cell>
          <cell r="M3314" t="str">
            <v>x</v>
          </cell>
        </row>
        <row r="3315">
          <cell r="B3315" t="str">
            <v>CZ</v>
          </cell>
          <cell r="D3315" t="str">
            <v>CZ031</v>
          </cell>
          <cell r="E3315" t="str">
            <v>CZ0049A</v>
          </cell>
          <cell r="F3315" t="str">
            <v>CCHU</v>
          </cell>
          <cell r="G3315" t="str">
            <v>Churanov</v>
          </cell>
          <cell r="H3315">
            <v>8</v>
          </cell>
          <cell r="I3315">
            <v>3</v>
          </cell>
          <cell r="J3315">
            <v>120.997</v>
          </cell>
          <cell r="K3315" t="str">
            <v>x</v>
          </cell>
          <cell r="L3315" t="str">
            <v>x</v>
          </cell>
          <cell r="M3315" t="str">
            <v>x</v>
          </cell>
        </row>
        <row r="3316">
          <cell r="B3316" t="str">
            <v>CZ</v>
          </cell>
          <cell r="D3316" t="str">
            <v>CZ031</v>
          </cell>
          <cell r="E3316" t="str">
            <v>CZ0049A</v>
          </cell>
          <cell r="F3316" t="str">
            <v>CCHU</v>
          </cell>
          <cell r="G3316" t="str">
            <v>Churanov</v>
          </cell>
          <cell r="H3316">
            <v>8</v>
          </cell>
          <cell r="I3316">
            <v>5</v>
          </cell>
          <cell r="J3316">
            <v>124.413</v>
          </cell>
          <cell r="K3316" t="str">
            <v>x</v>
          </cell>
          <cell r="L3316" t="str">
            <v>x</v>
          </cell>
          <cell r="M3316" t="str">
            <v>x</v>
          </cell>
        </row>
        <row r="3317">
          <cell r="B3317" t="str">
            <v>CZ</v>
          </cell>
          <cell r="D3317" t="str">
            <v>CZ031</v>
          </cell>
          <cell r="E3317" t="str">
            <v>CZ0049A</v>
          </cell>
          <cell r="F3317" t="str">
            <v>CCHU</v>
          </cell>
          <cell r="G3317" t="str">
            <v>Churanov</v>
          </cell>
          <cell r="H3317">
            <v>8</v>
          </cell>
          <cell r="I3317">
            <v>11</v>
          </cell>
          <cell r="J3317">
            <v>124.588</v>
          </cell>
          <cell r="K3317" t="str">
            <v>x</v>
          </cell>
          <cell r="L3317" t="str">
            <v>x</v>
          </cell>
          <cell r="M3317" t="str">
            <v>x</v>
          </cell>
        </row>
        <row r="3318">
          <cell r="B3318" t="str">
            <v>CZ</v>
          </cell>
          <cell r="D3318" t="str">
            <v>CZ031</v>
          </cell>
          <cell r="E3318" t="str">
            <v>CZ0049A</v>
          </cell>
          <cell r="F3318" t="str">
            <v>CCHU</v>
          </cell>
          <cell r="G3318" t="str">
            <v>Churanov</v>
          </cell>
          <cell r="H3318">
            <v>8</v>
          </cell>
          <cell r="I3318">
            <v>12</v>
          </cell>
          <cell r="J3318">
            <v>134.987</v>
          </cell>
          <cell r="K3318" t="str">
            <v>x</v>
          </cell>
          <cell r="L3318" t="str">
            <v>x</v>
          </cell>
          <cell r="M3318" t="str">
            <v>x</v>
          </cell>
        </row>
        <row r="3319">
          <cell r="B3319" t="str">
            <v>CZ</v>
          </cell>
          <cell r="D3319" t="str">
            <v>CZ071</v>
          </cell>
          <cell r="E3319" t="str">
            <v>CZ0051A</v>
          </cell>
          <cell r="F3319" t="str">
            <v>MJES</v>
          </cell>
          <cell r="G3319" t="str">
            <v>Jesenik</v>
          </cell>
          <cell r="H3319">
            <v>8</v>
          </cell>
          <cell r="I3319">
            <v>1</v>
          </cell>
          <cell r="J3319">
            <v>122.265</v>
          </cell>
          <cell r="K3319" t="str">
            <v>x</v>
          </cell>
          <cell r="L3319" t="str">
            <v>x</v>
          </cell>
          <cell r="M3319" t="str">
            <v>x</v>
          </cell>
        </row>
        <row r="3320">
          <cell r="B3320" t="str">
            <v>CZ</v>
          </cell>
          <cell r="D3320" t="str">
            <v>CZ071</v>
          </cell>
          <cell r="E3320" t="str">
            <v>CZ0051A</v>
          </cell>
          <cell r="F3320" t="str">
            <v>MJES</v>
          </cell>
          <cell r="G3320" t="str">
            <v>Jesenik</v>
          </cell>
          <cell r="H3320">
            <v>8</v>
          </cell>
          <cell r="I3320">
            <v>5</v>
          </cell>
          <cell r="J3320">
            <v>120.772</v>
          </cell>
          <cell r="K3320" t="str">
            <v>x</v>
          </cell>
          <cell r="L3320" t="str">
            <v>x</v>
          </cell>
          <cell r="M3320" t="str">
            <v>x</v>
          </cell>
        </row>
        <row r="3321">
          <cell r="B3321" t="str">
            <v>CZ</v>
          </cell>
          <cell r="D3321" t="str">
            <v>CZ071</v>
          </cell>
          <cell r="E3321" t="str">
            <v>CZ0051A</v>
          </cell>
          <cell r="F3321" t="str">
            <v>MJES</v>
          </cell>
          <cell r="G3321" t="str">
            <v>Jesenik</v>
          </cell>
          <cell r="H3321">
            <v>8</v>
          </cell>
          <cell r="I3321">
            <v>10</v>
          </cell>
          <cell r="J3321">
            <v>127.156</v>
          </cell>
          <cell r="K3321" t="str">
            <v>x</v>
          </cell>
          <cell r="L3321" t="str">
            <v>x</v>
          </cell>
          <cell r="M3321" t="str">
            <v>x</v>
          </cell>
        </row>
        <row r="3322">
          <cell r="B3322" t="str">
            <v>CZ</v>
          </cell>
          <cell r="D3322" t="str">
            <v>CZ071</v>
          </cell>
          <cell r="E3322" t="str">
            <v>CZ0051A</v>
          </cell>
          <cell r="F3322" t="str">
            <v>MJES</v>
          </cell>
          <cell r="G3322" t="str">
            <v>Jesenik</v>
          </cell>
          <cell r="H3322">
            <v>8</v>
          </cell>
          <cell r="I3322">
            <v>11</v>
          </cell>
          <cell r="J3322">
            <v>139.5</v>
          </cell>
          <cell r="K3322" t="str">
            <v>x</v>
          </cell>
          <cell r="L3322" t="str">
            <v>x</v>
          </cell>
          <cell r="M3322" t="str">
            <v>x</v>
          </cell>
        </row>
        <row r="3323">
          <cell r="B3323" t="str">
            <v>CZ</v>
          </cell>
          <cell r="D3323" t="str">
            <v>CZ071</v>
          </cell>
          <cell r="E3323" t="str">
            <v>CZ0051A</v>
          </cell>
          <cell r="F3323" t="str">
            <v>MJES</v>
          </cell>
          <cell r="G3323" t="str">
            <v>Jesenik</v>
          </cell>
          <cell r="H3323">
            <v>8</v>
          </cell>
          <cell r="I3323">
            <v>12</v>
          </cell>
          <cell r="J3323">
            <v>140.448</v>
          </cell>
          <cell r="K3323" t="str">
            <v>x</v>
          </cell>
          <cell r="L3323" t="str">
            <v>x</v>
          </cell>
          <cell r="M3323" t="str">
            <v>x</v>
          </cell>
        </row>
        <row r="3324">
          <cell r="B3324" t="str">
            <v>CZ</v>
          </cell>
          <cell r="D3324" t="str">
            <v>CZ071</v>
          </cell>
          <cell r="E3324" t="str">
            <v>CZ0051A</v>
          </cell>
          <cell r="F3324" t="str">
            <v>MJES</v>
          </cell>
          <cell r="G3324" t="str">
            <v>Jesenik</v>
          </cell>
          <cell r="H3324">
            <v>8</v>
          </cell>
          <cell r="I3324">
            <v>13</v>
          </cell>
          <cell r="J3324">
            <v>135.236</v>
          </cell>
          <cell r="K3324" t="str">
            <v>x</v>
          </cell>
          <cell r="L3324" t="str">
            <v>x</v>
          </cell>
          <cell r="M3324" t="str">
            <v>x</v>
          </cell>
        </row>
        <row r="3325">
          <cell r="B3325" t="str">
            <v>CZ</v>
          </cell>
          <cell r="D3325" t="str">
            <v>CZ071</v>
          </cell>
          <cell r="E3325" t="str">
            <v>CZ0051A</v>
          </cell>
          <cell r="F3325" t="str">
            <v>MJES</v>
          </cell>
          <cell r="G3325" t="str">
            <v>Jesenik</v>
          </cell>
          <cell r="H3325">
            <v>8</v>
          </cell>
          <cell r="I3325">
            <v>17</v>
          </cell>
          <cell r="J3325">
            <v>128.628</v>
          </cell>
          <cell r="K3325" t="str">
            <v>x</v>
          </cell>
          <cell r="L3325" t="str">
            <v>x</v>
          </cell>
          <cell r="M3325" t="str">
            <v>x</v>
          </cell>
        </row>
        <row r="3326">
          <cell r="B3326" t="str">
            <v>CZ</v>
          </cell>
          <cell r="D3326" t="str">
            <v>CZ071</v>
          </cell>
          <cell r="E3326" t="str">
            <v>CZ0051A</v>
          </cell>
          <cell r="F3326" t="str">
            <v>MJES</v>
          </cell>
          <cell r="G3326" t="str">
            <v>Jesenik</v>
          </cell>
          <cell r="H3326">
            <v>8</v>
          </cell>
          <cell r="I3326">
            <v>18</v>
          </cell>
          <cell r="J3326">
            <v>123.316</v>
          </cell>
          <cell r="K3326" t="str">
            <v>x</v>
          </cell>
          <cell r="L3326" t="str">
            <v>x</v>
          </cell>
          <cell r="M3326" t="str">
            <v>x</v>
          </cell>
        </row>
        <row r="3327">
          <cell r="B3327" t="str">
            <v>CZ</v>
          </cell>
          <cell r="D3327" t="str">
            <v>CZ071</v>
          </cell>
          <cell r="E3327" t="str">
            <v>CZ0051A</v>
          </cell>
          <cell r="F3327" t="str">
            <v>MJES</v>
          </cell>
          <cell r="G3327" t="str">
            <v>Jesenik</v>
          </cell>
          <cell r="H3327">
            <v>8</v>
          </cell>
          <cell r="I3327">
            <v>19</v>
          </cell>
          <cell r="J3327">
            <v>129.999</v>
          </cell>
          <cell r="K3327" t="str">
            <v>x</v>
          </cell>
          <cell r="L3327" t="str">
            <v>x</v>
          </cell>
          <cell r="M3327" t="str">
            <v>x</v>
          </cell>
        </row>
        <row r="3328">
          <cell r="B3328" t="str">
            <v>CZ</v>
          </cell>
          <cell r="D3328" t="str">
            <v>CZ061</v>
          </cell>
          <cell r="F3328" t="str">
            <v>JJIH</v>
          </cell>
          <cell r="G3328" t="str">
            <v>Jihlava</v>
          </cell>
          <cell r="H3328">
            <v>8</v>
          </cell>
          <cell r="I3328">
            <v>1</v>
          </cell>
          <cell r="J3328">
            <v>135.984</v>
          </cell>
          <cell r="K3328" t="str">
            <v>x</v>
          </cell>
          <cell r="L3328" t="str">
            <v>x</v>
          </cell>
          <cell r="M3328" t="str">
            <v>x</v>
          </cell>
        </row>
        <row r="3329">
          <cell r="B3329" t="str">
            <v>CZ</v>
          </cell>
          <cell r="D3329" t="str">
            <v>CZ061</v>
          </cell>
          <cell r="F3329" t="str">
            <v>JJIH</v>
          </cell>
          <cell r="G3329" t="str">
            <v>Jihlava</v>
          </cell>
          <cell r="H3329">
            <v>8</v>
          </cell>
          <cell r="I3329">
            <v>2</v>
          </cell>
          <cell r="J3329">
            <v>125.211</v>
          </cell>
          <cell r="K3329" t="str">
            <v>x</v>
          </cell>
          <cell r="L3329" t="str">
            <v>x</v>
          </cell>
          <cell r="M3329" t="str">
            <v>x</v>
          </cell>
        </row>
        <row r="3330">
          <cell r="B3330" t="str">
            <v>CZ</v>
          </cell>
          <cell r="D3330" t="str">
            <v>CZ061</v>
          </cell>
          <cell r="F3330" t="str">
            <v>JJIH</v>
          </cell>
          <cell r="G3330" t="str">
            <v>Jihlava</v>
          </cell>
          <cell r="H3330">
            <v>8</v>
          </cell>
          <cell r="I3330">
            <v>4</v>
          </cell>
          <cell r="J3330">
            <v>124.338</v>
          </cell>
          <cell r="K3330" t="str">
            <v>x</v>
          </cell>
          <cell r="L3330" t="str">
            <v>x</v>
          </cell>
          <cell r="M3330" t="str">
            <v>x</v>
          </cell>
        </row>
        <row r="3331">
          <cell r="B3331" t="str">
            <v>CZ</v>
          </cell>
          <cell r="D3331" t="str">
            <v>CZ061</v>
          </cell>
          <cell r="F3331" t="str">
            <v>JJIH</v>
          </cell>
          <cell r="G3331" t="str">
            <v>Jihlava</v>
          </cell>
          <cell r="H3331">
            <v>8</v>
          </cell>
          <cell r="I3331">
            <v>5</v>
          </cell>
          <cell r="J3331">
            <v>127.381</v>
          </cell>
          <cell r="K3331" t="str">
            <v>x</v>
          </cell>
          <cell r="L3331" t="str">
            <v>x</v>
          </cell>
          <cell r="M3331" t="str">
            <v>x</v>
          </cell>
        </row>
        <row r="3332">
          <cell r="B3332" t="str">
            <v>CZ</v>
          </cell>
          <cell r="D3332" t="str">
            <v>CZ061</v>
          </cell>
          <cell r="F3332" t="str">
            <v>JJIH</v>
          </cell>
          <cell r="G3332" t="str">
            <v>Jihlava</v>
          </cell>
          <cell r="H3332">
            <v>8</v>
          </cell>
          <cell r="I3332">
            <v>10</v>
          </cell>
          <cell r="J3332">
            <v>135.161</v>
          </cell>
          <cell r="K3332" t="str">
            <v>x</v>
          </cell>
          <cell r="L3332" t="str">
            <v>x</v>
          </cell>
          <cell r="M3332" t="str">
            <v>x</v>
          </cell>
        </row>
        <row r="3333">
          <cell r="B3333" t="str">
            <v>CZ</v>
          </cell>
          <cell r="D3333" t="str">
            <v>CZ061</v>
          </cell>
          <cell r="F3333" t="str">
            <v>JJIH</v>
          </cell>
          <cell r="G3333" t="str">
            <v>Jihlava</v>
          </cell>
          <cell r="H3333">
            <v>8</v>
          </cell>
          <cell r="I3333">
            <v>11</v>
          </cell>
          <cell r="J3333">
            <v>142.169</v>
          </cell>
          <cell r="K3333" t="str">
            <v>x</v>
          </cell>
          <cell r="L3333" t="str">
            <v>x</v>
          </cell>
          <cell r="M3333" t="str">
            <v>x</v>
          </cell>
        </row>
        <row r="3334">
          <cell r="B3334" t="str">
            <v>CZ</v>
          </cell>
          <cell r="D3334" t="str">
            <v>CZ061</v>
          </cell>
          <cell r="F3334" t="str">
            <v>JJIH</v>
          </cell>
          <cell r="G3334" t="str">
            <v>Jihlava</v>
          </cell>
          <cell r="H3334">
            <v>8</v>
          </cell>
          <cell r="I3334">
            <v>12</v>
          </cell>
          <cell r="J3334">
            <v>153.939</v>
          </cell>
          <cell r="K3334" t="str">
            <v>x</v>
          </cell>
          <cell r="L3334" t="str">
            <v>x</v>
          </cell>
          <cell r="M3334" t="str">
            <v>x</v>
          </cell>
        </row>
        <row r="3335">
          <cell r="B3335" t="str">
            <v>CZ</v>
          </cell>
          <cell r="D3335" t="str">
            <v>CZ061</v>
          </cell>
          <cell r="F3335" t="str">
            <v>JJIH</v>
          </cell>
          <cell r="G3335" t="str">
            <v>Jihlava</v>
          </cell>
          <cell r="H3335">
            <v>8</v>
          </cell>
          <cell r="I3335">
            <v>16</v>
          </cell>
          <cell r="J3335">
            <v>125.361</v>
          </cell>
          <cell r="K3335" t="str">
            <v>x</v>
          </cell>
          <cell r="L3335" t="str">
            <v>x</v>
          </cell>
          <cell r="M3335" t="str">
            <v>x</v>
          </cell>
        </row>
        <row r="3336">
          <cell r="B3336" t="str">
            <v>CZ</v>
          </cell>
          <cell r="D3336" t="str">
            <v>CZ061</v>
          </cell>
          <cell r="F3336" t="str">
            <v>JJIH</v>
          </cell>
          <cell r="G3336" t="str">
            <v>Jihlava</v>
          </cell>
          <cell r="H3336">
            <v>8</v>
          </cell>
          <cell r="I3336">
            <v>17</v>
          </cell>
          <cell r="J3336">
            <v>126.433</v>
          </cell>
          <cell r="K3336" t="str">
            <v>x</v>
          </cell>
          <cell r="L3336" t="str">
            <v>x</v>
          </cell>
          <cell r="M3336" t="str">
            <v>x</v>
          </cell>
        </row>
        <row r="3337">
          <cell r="B3337" t="str">
            <v>CZ</v>
          </cell>
          <cell r="D3337" t="str">
            <v>CZ061</v>
          </cell>
          <cell r="F3337" t="str">
            <v>JJIH</v>
          </cell>
          <cell r="G3337" t="str">
            <v>Jihlava</v>
          </cell>
          <cell r="H3337">
            <v>8</v>
          </cell>
          <cell r="I3337">
            <v>19</v>
          </cell>
          <cell r="J3337">
            <v>132.293</v>
          </cell>
          <cell r="K3337" t="str">
            <v>x</v>
          </cell>
          <cell r="L3337" t="str">
            <v>x</v>
          </cell>
          <cell r="M3337" t="str">
            <v>x</v>
          </cell>
        </row>
        <row r="3338">
          <cell r="B3338" t="str">
            <v>CZ</v>
          </cell>
          <cell r="D3338" t="str">
            <v>CZ081</v>
          </cell>
          <cell r="E3338" t="str">
            <v>CZ0036A</v>
          </cell>
          <cell r="F3338" t="str">
            <v>TKAR</v>
          </cell>
          <cell r="G3338" t="str">
            <v>Karvina</v>
          </cell>
          <cell r="H3338">
            <v>8</v>
          </cell>
          <cell r="I3338">
            <v>11</v>
          </cell>
          <cell r="J3338">
            <v>139.151</v>
          </cell>
          <cell r="K3338" t="str">
            <v>x</v>
          </cell>
          <cell r="L3338" t="str">
            <v>x</v>
          </cell>
          <cell r="M3338" t="str">
            <v>x</v>
          </cell>
        </row>
        <row r="3339">
          <cell r="B3339" t="str">
            <v>CZ</v>
          </cell>
          <cell r="D3339" t="str">
            <v>CZ081</v>
          </cell>
          <cell r="E3339" t="str">
            <v>CZ0036A</v>
          </cell>
          <cell r="F3339" t="str">
            <v>TKAR</v>
          </cell>
          <cell r="G3339" t="str">
            <v>Karvina</v>
          </cell>
          <cell r="H3339">
            <v>8</v>
          </cell>
          <cell r="I3339">
            <v>12</v>
          </cell>
          <cell r="J3339">
            <v>141.321</v>
          </cell>
          <cell r="K3339" t="str">
            <v>x</v>
          </cell>
          <cell r="L3339" t="str">
            <v>x</v>
          </cell>
          <cell r="M3339" t="str">
            <v>x</v>
          </cell>
        </row>
        <row r="3340">
          <cell r="B3340" t="str">
            <v>CZ</v>
          </cell>
          <cell r="D3340" t="str">
            <v>CZ081</v>
          </cell>
          <cell r="E3340" t="str">
            <v>CZ0036A</v>
          </cell>
          <cell r="F3340" t="str">
            <v>TKAR</v>
          </cell>
          <cell r="G3340" t="str">
            <v>Karvina</v>
          </cell>
          <cell r="H3340">
            <v>8</v>
          </cell>
          <cell r="I3340">
            <v>18</v>
          </cell>
          <cell r="J3340">
            <v>125.186</v>
          </cell>
          <cell r="K3340" t="str">
            <v>x</v>
          </cell>
          <cell r="L3340" t="str">
            <v>x</v>
          </cell>
          <cell r="M3340" t="str">
            <v>x</v>
          </cell>
        </row>
        <row r="3341">
          <cell r="B3341" t="str">
            <v>CZ</v>
          </cell>
          <cell r="D3341" t="str">
            <v>CZ081</v>
          </cell>
          <cell r="E3341" t="str">
            <v>CZ0036A</v>
          </cell>
          <cell r="F3341" t="str">
            <v>TKAR</v>
          </cell>
          <cell r="G3341" t="str">
            <v>Karvina</v>
          </cell>
          <cell r="H3341">
            <v>8</v>
          </cell>
          <cell r="I3341">
            <v>19</v>
          </cell>
          <cell r="J3341">
            <v>151.645</v>
          </cell>
          <cell r="K3341" t="str">
            <v>x</v>
          </cell>
          <cell r="L3341" t="str">
            <v>x</v>
          </cell>
          <cell r="M3341" t="str">
            <v>x</v>
          </cell>
        </row>
        <row r="3342">
          <cell r="B3342" t="str">
            <v>CZ</v>
          </cell>
          <cell r="D3342" t="str">
            <v>CZ021</v>
          </cell>
          <cell r="F3342" t="str">
            <v>SKLM</v>
          </cell>
          <cell r="G3342" t="str">
            <v>Kladno-stred mesta</v>
          </cell>
          <cell r="H3342">
            <v>8</v>
          </cell>
          <cell r="I3342">
            <v>1</v>
          </cell>
          <cell r="J3342">
            <v>141.495</v>
          </cell>
          <cell r="K3342" t="str">
            <v>x</v>
          </cell>
          <cell r="L3342" t="str">
            <v>x</v>
          </cell>
          <cell r="M3342" t="str">
            <v>x</v>
          </cell>
        </row>
        <row r="3343">
          <cell r="B3343" t="str">
            <v>CZ</v>
          </cell>
          <cell r="D3343" t="str">
            <v>CZ021</v>
          </cell>
          <cell r="F3343" t="str">
            <v>SKLM</v>
          </cell>
          <cell r="G3343" t="str">
            <v>Kladno-stred mesta</v>
          </cell>
          <cell r="H3343">
            <v>8</v>
          </cell>
          <cell r="I3343">
            <v>4</v>
          </cell>
          <cell r="J3343">
            <v>126.782</v>
          </cell>
          <cell r="K3343" t="str">
            <v>x</v>
          </cell>
          <cell r="L3343" t="str">
            <v>x</v>
          </cell>
          <cell r="M3343" t="str">
            <v>x</v>
          </cell>
        </row>
        <row r="3344">
          <cell r="B3344" t="str">
            <v>CZ</v>
          </cell>
          <cell r="D3344" t="str">
            <v>CZ021</v>
          </cell>
          <cell r="F3344" t="str">
            <v>SKLM</v>
          </cell>
          <cell r="G3344" t="str">
            <v>Kladno-stred mesta</v>
          </cell>
          <cell r="H3344">
            <v>8</v>
          </cell>
          <cell r="I3344">
            <v>5</v>
          </cell>
          <cell r="J3344">
            <v>123.042</v>
          </cell>
          <cell r="K3344" t="str">
            <v>x</v>
          </cell>
          <cell r="L3344" t="str">
            <v>x</v>
          </cell>
          <cell r="M3344" t="str">
            <v>x</v>
          </cell>
        </row>
        <row r="3345">
          <cell r="B3345" t="str">
            <v>CZ</v>
          </cell>
          <cell r="D3345" t="str">
            <v>CZ021</v>
          </cell>
          <cell r="F3345" t="str">
            <v>SKLM</v>
          </cell>
          <cell r="G3345" t="str">
            <v>Kladno-stred mesta</v>
          </cell>
          <cell r="H3345">
            <v>8</v>
          </cell>
          <cell r="I3345">
            <v>10</v>
          </cell>
          <cell r="J3345">
            <v>125.161</v>
          </cell>
          <cell r="K3345" t="str">
            <v>x</v>
          </cell>
          <cell r="L3345" t="str">
            <v>x</v>
          </cell>
          <cell r="M3345" t="str">
            <v>x</v>
          </cell>
        </row>
        <row r="3346">
          <cell r="B3346" t="str">
            <v>CZ</v>
          </cell>
          <cell r="D3346" t="str">
            <v>CZ021</v>
          </cell>
          <cell r="F3346" t="str">
            <v>SKLM</v>
          </cell>
          <cell r="G3346" t="str">
            <v>Kladno-stred mesta</v>
          </cell>
          <cell r="H3346">
            <v>8</v>
          </cell>
          <cell r="I3346">
            <v>11</v>
          </cell>
          <cell r="J3346">
            <v>133.74</v>
          </cell>
          <cell r="K3346" t="str">
            <v>x</v>
          </cell>
          <cell r="L3346" t="str">
            <v>x</v>
          </cell>
          <cell r="M3346" t="str">
            <v>x</v>
          </cell>
        </row>
        <row r="3347">
          <cell r="B3347" t="str">
            <v>CZ</v>
          </cell>
          <cell r="D3347" t="str">
            <v>CZ021</v>
          </cell>
          <cell r="F3347" t="str">
            <v>SKLM</v>
          </cell>
          <cell r="G3347" t="str">
            <v>Kladno-stred mesta</v>
          </cell>
          <cell r="H3347">
            <v>8</v>
          </cell>
          <cell r="I3347">
            <v>12</v>
          </cell>
          <cell r="J3347">
            <v>150.448</v>
          </cell>
          <cell r="K3347" t="str">
            <v>x</v>
          </cell>
          <cell r="L3347" t="str">
            <v>x</v>
          </cell>
          <cell r="M3347" t="str">
            <v>x</v>
          </cell>
        </row>
        <row r="3348">
          <cell r="B3348" t="str">
            <v>CZ</v>
          </cell>
          <cell r="D3348" t="str">
            <v>CZ032</v>
          </cell>
          <cell r="F3348" t="str">
            <v>PKLS</v>
          </cell>
          <cell r="G3348" t="str">
            <v>Klatovy soud</v>
          </cell>
          <cell r="H3348">
            <v>8</v>
          </cell>
          <cell r="I3348">
            <v>1</v>
          </cell>
          <cell r="J3348">
            <v>124.438</v>
          </cell>
          <cell r="K3348" t="str">
            <v>x</v>
          </cell>
          <cell r="L3348" t="str">
            <v>x</v>
          </cell>
          <cell r="M3348" t="str">
            <v>x</v>
          </cell>
        </row>
        <row r="3349">
          <cell r="B3349" t="str">
            <v>CZ</v>
          </cell>
          <cell r="D3349" t="str">
            <v>CZ032</v>
          </cell>
          <cell r="F3349" t="str">
            <v>PKLS</v>
          </cell>
          <cell r="G3349" t="str">
            <v>Klatovy soud</v>
          </cell>
          <cell r="H3349">
            <v>8</v>
          </cell>
          <cell r="I3349">
            <v>2</v>
          </cell>
          <cell r="J3349">
            <v>130.548</v>
          </cell>
          <cell r="K3349" t="str">
            <v>x</v>
          </cell>
          <cell r="L3349" t="str">
            <v>x</v>
          </cell>
          <cell r="M3349" t="str">
            <v>x</v>
          </cell>
        </row>
        <row r="3350">
          <cell r="B3350" t="str">
            <v>CZ</v>
          </cell>
          <cell r="D3350" t="str">
            <v>CZ032</v>
          </cell>
          <cell r="F3350" t="str">
            <v>PKLS</v>
          </cell>
          <cell r="G3350" t="str">
            <v>Klatovy soud</v>
          </cell>
          <cell r="H3350">
            <v>8</v>
          </cell>
          <cell r="I3350">
            <v>4</v>
          </cell>
          <cell r="J3350">
            <v>121.82</v>
          </cell>
          <cell r="K3350" t="str">
            <v>x</v>
          </cell>
          <cell r="L3350" t="str">
            <v>x</v>
          </cell>
          <cell r="M3350" t="str">
            <v>x</v>
          </cell>
        </row>
        <row r="3351">
          <cell r="B3351" t="str">
            <v>CZ</v>
          </cell>
          <cell r="D3351" t="str">
            <v>CZ032</v>
          </cell>
          <cell r="F3351" t="str">
            <v>PKLS</v>
          </cell>
          <cell r="G3351" t="str">
            <v>Klatovy soud</v>
          </cell>
          <cell r="H3351">
            <v>8</v>
          </cell>
          <cell r="I3351">
            <v>5</v>
          </cell>
          <cell r="J3351">
            <v>120.128</v>
          </cell>
          <cell r="K3351" t="str">
            <v>x</v>
          </cell>
          <cell r="L3351" t="str">
            <v>x</v>
          </cell>
          <cell r="M3351" t="str">
            <v>x</v>
          </cell>
        </row>
        <row r="3352">
          <cell r="B3352" t="str">
            <v>CZ</v>
          </cell>
          <cell r="D3352" t="str">
            <v>CZ032</v>
          </cell>
          <cell r="F3352" t="str">
            <v>PKLS</v>
          </cell>
          <cell r="G3352" t="str">
            <v>Klatovy soud</v>
          </cell>
          <cell r="H3352">
            <v>8</v>
          </cell>
          <cell r="I3352">
            <v>6</v>
          </cell>
          <cell r="J3352">
            <v>120.323</v>
          </cell>
          <cell r="K3352" t="str">
            <v>x</v>
          </cell>
          <cell r="L3352" t="str">
            <v>x</v>
          </cell>
          <cell r="M3352" t="str">
            <v>x</v>
          </cell>
        </row>
        <row r="3353">
          <cell r="B3353" t="str">
            <v>CZ</v>
          </cell>
          <cell r="D3353" t="str">
            <v>CZ032</v>
          </cell>
          <cell r="F3353" t="str">
            <v>PKLS</v>
          </cell>
          <cell r="G3353" t="str">
            <v>Klatovy soud</v>
          </cell>
          <cell r="H3353">
            <v>8</v>
          </cell>
          <cell r="I3353">
            <v>10</v>
          </cell>
          <cell r="J3353">
            <v>121.82</v>
          </cell>
          <cell r="K3353" t="str">
            <v>x</v>
          </cell>
          <cell r="L3353" t="str">
            <v>x</v>
          </cell>
          <cell r="M3353" t="str">
            <v>x</v>
          </cell>
        </row>
        <row r="3354">
          <cell r="B3354" t="str">
            <v>CZ</v>
          </cell>
          <cell r="D3354" t="str">
            <v>CZ032</v>
          </cell>
          <cell r="F3354" t="str">
            <v>PKLS</v>
          </cell>
          <cell r="G3354" t="str">
            <v>Klatovy soud</v>
          </cell>
          <cell r="H3354">
            <v>8</v>
          </cell>
          <cell r="I3354">
            <v>12</v>
          </cell>
          <cell r="J3354">
            <v>134.039</v>
          </cell>
          <cell r="K3354" t="str">
            <v>x</v>
          </cell>
          <cell r="L3354" t="str">
            <v>x</v>
          </cell>
          <cell r="M3354" t="str">
            <v>x</v>
          </cell>
        </row>
        <row r="3355">
          <cell r="B3355" t="str">
            <v>CZ</v>
          </cell>
          <cell r="D3355" t="str">
            <v>CZ031</v>
          </cell>
          <cell r="F3355" t="str">
            <v>CKOC</v>
          </cell>
          <cell r="G3355" t="str">
            <v>Kocelovice</v>
          </cell>
          <cell r="H3355">
            <v>8</v>
          </cell>
          <cell r="I3355">
            <v>1</v>
          </cell>
          <cell r="J3355">
            <v>141.022</v>
          </cell>
          <cell r="K3355" t="str">
            <v>x</v>
          </cell>
          <cell r="L3355" t="str">
            <v>x</v>
          </cell>
          <cell r="M3355" t="str">
            <v>x</v>
          </cell>
        </row>
        <row r="3356">
          <cell r="B3356" t="str">
            <v>CZ</v>
          </cell>
          <cell r="D3356" t="str">
            <v>CZ031</v>
          </cell>
          <cell r="F3356" t="str">
            <v>CKOC</v>
          </cell>
          <cell r="G3356" t="str">
            <v>Kocelovice</v>
          </cell>
          <cell r="H3356">
            <v>8</v>
          </cell>
          <cell r="I3356">
            <v>2</v>
          </cell>
          <cell r="J3356">
            <v>132.418</v>
          </cell>
          <cell r="K3356" t="str">
            <v>x</v>
          </cell>
          <cell r="L3356" t="str">
            <v>x</v>
          </cell>
          <cell r="M3356" t="str">
            <v>x</v>
          </cell>
        </row>
        <row r="3357">
          <cell r="B3357" t="str">
            <v>CZ</v>
          </cell>
          <cell r="D3357" t="str">
            <v>CZ031</v>
          </cell>
          <cell r="F3357" t="str">
            <v>CKOC</v>
          </cell>
          <cell r="G3357" t="str">
            <v>Kocelovice</v>
          </cell>
          <cell r="H3357">
            <v>8</v>
          </cell>
          <cell r="I3357">
            <v>4</v>
          </cell>
          <cell r="J3357">
            <v>134.214</v>
          </cell>
          <cell r="K3357" t="str">
            <v>x</v>
          </cell>
          <cell r="L3357" t="str">
            <v>x</v>
          </cell>
          <cell r="M3357" t="str">
            <v>x</v>
          </cell>
        </row>
        <row r="3358">
          <cell r="B3358" t="str">
            <v>CZ</v>
          </cell>
          <cell r="D3358" t="str">
            <v>CZ031</v>
          </cell>
          <cell r="F3358" t="str">
            <v>CKOC</v>
          </cell>
          <cell r="G3358" t="str">
            <v>Kocelovice</v>
          </cell>
          <cell r="H3358">
            <v>8</v>
          </cell>
          <cell r="I3358">
            <v>5</v>
          </cell>
          <cell r="J3358">
            <v>133.141</v>
          </cell>
          <cell r="K3358" t="str">
            <v>x</v>
          </cell>
          <cell r="L3358" t="str">
            <v>x</v>
          </cell>
          <cell r="M3358" t="str">
            <v>x</v>
          </cell>
        </row>
        <row r="3359">
          <cell r="B3359" t="str">
            <v>CZ</v>
          </cell>
          <cell r="D3359" t="str">
            <v>CZ031</v>
          </cell>
          <cell r="F3359" t="str">
            <v>CKOC</v>
          </cell>
          <cell r="G3359" t="str">
            <v>Kocelovice</v>
          </cell>
          <cell r="H3359">
            <v>8</v>
          </cell>
          <cell r="I3359">
            <v>6</v>
          </cell>
          <cell r="J3359">
            <v>129.002</v>
          </cell>
          <cell r="K3359" t="str">
            <v>x</v>
          </cell>
          <cell r="L3359" t="str">
            <v>x</v>
          </cell>
          <cell r="M3359" t="str">
            <v>x</v>
          </cell>
        </row>
        <row r="3360">
          <cell r="B3360" t="str">
            <v>CZ</v>
          </cell>
          <cell r="D3360" t="str">
            <v>CZ031</v>
          </cell>
          <cell r="F3360" t="str">
            <v>CKOC</v>
          </cell>
          <cell r="G3360" t="str">
            <v>Kocelovice</v>
          </cell>
          <cell r="H3360">
            <v>8</v>
          </cell>
          <cell r="I3360">
            <v>9</v>
          </cell>
          <cell r="J3360">
            <v>124.189</v>
          </cell>
          <cell r="K3360" t="str">
            <v>x</v>
          </cell>
          <cell r="L3360" t="str">
            <v>x</v>
          </cell>
          <cell r="M3360" t="str">
            <v>x</v>
          </cell>
        </row>
        <row r="3361">
          <cell r="B3361" t="str">
            <v>CZ</v>
          </cell>
          <cell r="D3361" t="str">
            <v>CZ031</v>
          </cell>
          <cell r="F3361" t="str">
            <v>CKOC</v>
          </cell>
          <cell r="G3361" t="str">
            <v>Kocelovice</v>
          </cell>
          <cell r="H3361">
            <v>8</v>
          </cell>
          <cell r="I3361">
            <v>10</v>
          </cell>
          <cell r="J3361">
            <v>131.62</v>
          </cell>
          <cell r="K3361" t="str">
            <v>x</v>
          </cell>
          <cell r="L3361" t="str">
            <v>x</v>
          </cell>
          <cell r="M3361" t="str">
            <v>x</v>
          </cell>
        </row>
        <row r="3362">
          <cell r="B3362" t="str">
            <v>CZ</v>
          </cell>
          <cell r="D3362" t="str">
            <v>CZ031</v>
          </cell>
          <cell r="F3362" t="str">
            <v>CKOC</v>
          </cell>
          <cell r="G3362" t="str">
            <v>Kocelovice</v>
          </cell>
          <cell r="H3362">
            <v>8</v>
          </cell>
          <cell r="I3362">
            <v>11</v>
          </cell>
          <cell r="J3362">
            <v>131.67</v>
          </cell>
          <cell r="K3362" t="str">
            <v>x</v>
          </cell>
          <cell r="L3362" t="str">
            <v>x</v>
          </cell>
          <cell r="M3362" t="str">
            <v>x</v>
          </cell>
        </row>
        <row r="3363">
          <cell r="B3363" t="str">
            <v>CZ</v>
          </cell>
          <cell r="D3363" t="str">
            <v>CZ031</v>
          </cell>
          <cell r="F3363" t="str">
            <v>CKOC</v>
          </cell>
          <cell r="G3363" t="str">
            <v>Kocelovice</v>
          </cell>
          <cell r="H3363">
            <v>8</v>
          </cell>
          <cell r="I3363">
            <v>12</v>
          </cell>
          <cell r="J3363">
            <v>154.288</v>
          </cell>
          <cell r="K3363" t="str">
            <v>x</v>
          </cell>
          <cell r="L3363" t="str">
            <v>x</v>
          </cell>
          <cell r="M3363" t="str">
            <v>x</v>
          </cell>
        </row>
        <row r="3364">
          <cell r="B3364" t="str">
            <v>CZ</v>
          </cell>
          <cell r="D3364" t="str">
            <v>CZ031</v>
          </cell>
          <cell r="F3364" t="str">
            <v>CKOC</v>
          </cell>
          <cell r="G3364" t="str">
            <v>Kocelovice</v>
          </cell>
          <cell r="H3364">
            <v>8</v>
          </cell>
          <cell r="I3364">
            <v>13</v>
          </cell>
          <cell r="J3364">
            <v>126.383</v>
          </cell>
          <cell r="K3364" t="str">
            <v>x</v>
          </cell>
          <cell r="L3364" t="str">
            <v>x</v>
          </cell>
          <cell r="M3364" t="str">
            <v>x</v>
          </cell>
        </row>
        <row r="3365">
          <cell r="B3365" t="str">
            <v>CZ</v>
          </cell>
          <cell r="D3365" t="str">
            <v>CZ061</v>
          </cell>
          <cell r="E3365" t="str">
            <v>CZ0003R</v>
          </cell>
          <cell r="F3365" t="str">
            <v>JKOS</v>
          </cell>
          <cell r="G3365" t="str">
            <v>Kosetice</v>
          </cell>
          <cell r="H3365">
            <v>8</v>
          </cell>
          <cell r="I3365">
            <v>1</v>
          </cell>
          <cell r="J3365">
            <v>137.306</v>
          </cell>
          <cell r="K3365" t="str">
            <v>x</v>
          </cell>
          <cell r="L3365" t="str">
            <v>x</v>
          </cell>
          <cell r="M3365" t="str">
            <v>x</v>
          </cell>
        </row>
        <row r="3366">
          <cell r="B3366" t="str">
            <v>CZ</v>
          </cell>
          <cell r="D3366" t="str">
            <v>CZ061</v>
          </cell>
          <cell r="E3366" t="str">
            <v>CZ0003R</v>
          </cell>
          <cell r="F3366" t="str">
            <v>JKOS</v>
          </cell>
          <cell r="G3366" t="str">
            <v>Kosetice</v>
          </cell>
          <cell r="H3366">
            <v>8</v>
          </cell>
          <cell r="I3366">
            <v>2</v>
          </cell>
          <cell r="J3366">
            <v>132.368</v>
          </cell>
          <cell r="K3366" t="str">
            <v>x</v>
          </cell>
          <cell r="L3366" t="str">
            <v>x</v>
          </cell>
          <cell r="M3366" t="str">
            <v>x</v>
          </cell>
        </row>
        <row r="3367">
          <cell r="B3367" t="str">
            <v>CZ</v>
          </cell>
          <cell r="D3367" t="str">
            <v>CZ061</v>
          </cell>
          <cell r="E3367" t="str">
            <v>CZ0003R</v>
          </cell>
          <cell r="F3367" t="str">
            <v>JKOS</v>
          </cell>
          <cell r="G3367" t="str">
            <v>Kosetice</v>
          </cell>
          <cell r="H3367">
            <v>8</v>
          </cell>
          <cell r="I3367">
            <v>3</v>
          </cell>
          <cell r="J3367">
            <v>121.795</v>
          </cell>
          <cell r="K3367" t="str">
            <v>x</v>
          </cell>
          <cell r="L3367" t="str">
            <v>x</v>
          </cell>
          <cell r="M3367" t="str">
            <v>x</v>
          </cell>
        </row>
        <row r="3368">
          <cell r="B3368" t="str">
            <v>CZ</v>
          </cell>
          <cell r="D3368" t="str">
            <v>CZ061</v>
          </cell>
          <cell r="E3368" t="str">
            <v>CZ0003R</v>
          </cell>
          <cell r="F3368" t="str">
            <v>JKOS</v>
          </cell>
          <cell r="G3368" t="str">
            <v>Kosetice</v>
          </cell>
          <cell r="H3368">
            <v>8</v>
          </cell>
          <cell r="I3368">
            <v>4</v>
          </cell>
          <cell r="J3368">
            <v>128.279</v>
          </cell>
          <cell r="K3368" t="str">
            <v>x</v>
          </cell>
          <cell r="L3368" t="str">
            <v>x</v>
          </cell>
          <cell r="M3368" t="str">
            <v>x</v>
          </cell>
        </row>
        <row r="3369">
          <cell r="B3369" t="str">
            <v>CZ</v>
          </cell>
          <cell r="D3369" t="str">
            <v>CZ061</v>
          </cell>
          <cell r="E3369" t="str">
            <v>CZ0003R</v>
          </cell>
          <cell r="F3369" t="str">
            <v>JKOS</v>
          </cell>
          <cell r="G3369" t="str">
            <v>Kosetice</v>
          </cell>
          <cell r="H3369">
            <v>8</v>
          </cell>
          <cell r="I3369">
            <v>5</v>
          </cell>
          <cell r="J3369">
            <v>126.383</v>
          </cell>
          <cell r="K3369" t="str">
            <v>x</v>
          </cell>
          <cell r="L3369" t="str">
            <v>x</v>
          </cell>
          <cell r="M3369" t="str">
            <v>x</v>
          </cell>
        </row>
        <row r="3370">
          <cell r="B3370" t="str">
            <v>CZ</v>
          </cell>
          <cell r="D3370" t="str">
            <v>CZ061</v>
          </cell>
          <cell r="E3370" t="str">
            <v>CZ0003R</v>
          </cell>
          <cell r="F3370" t="str">
            <v>JKOS</v>
          </cell>
          <cell r="G3370" t="str">
            <v>Kosetice</v>
          </cell>
          <cell r="H3370">
            <v>8</v>
          </cell>
          <cell r="I3370">
            <v>10</v>
          </cell>
          <cell r="J3370">
            <v>128.677</v>
          </cell>
          <cell r="K3370" t="str">
            <v>x</v>
          </cell>
          <cell r="L3370" t="str">
            <v>x</v>
          </cell>
          <cell r="M3370" t="str">
            <v>x</v>
          </cell>
        </row>
        <row r="3371">
          <cell r="B3371" t="str">
            <v>CZ</v>
          </cell>
          <cell r="D3371" t="str">
            <v>CZ061</v>
          </cell>
          <cell r="E3371" t="str">
            <v>CZ0003R</v>
          </cell>
          <cell r="F3371" t="str">
            <v>JKOS</v>
          </cell>
          <cell r="G3371" t="str">
            <v>Kosetice</v>
          </cell>
          <cell r="H3371">
            <v>8</v>
          </cell>
          <cell r="I3371">
            <v>11</v>
          </cell>
          <cell r="J3371">
            <v>137.705</v>
          </cell>
          <cell r="K3371" t="str">
            <v>x</v>
          </cell>
          <cell r="L3371" t="str">
            <v>x</v>
          </cell>
          <cell r="M3371" t="str">
            <v>x</v>
          </cell>
        </row>
        <row r="3372">
          <cell r="B3372" t="str">
            <v>CZ</v>
          </cell>
          <cell r="D3372" t="str">
            <v>CZ061</v>
          </cell>
          <cell r="E3372" t="str">
            <v>CZ0003R</v>
          </cell>
          <cell r="F3372" t="str">
            <v>JKOS</v>
          </cell>
          <cell r="G3372" t="str">
            <v>Kosetice</v>
          </cell>
          <cell r="H3372">
            <v>8</v>
          </cell>
          <cell r="I3372">
            <v>12</v>
          </cell>
          <cell r="J3372">
            <v>150.398</v>
          </cell>
          <cell r="K3372" t="str">
            <v>x</v>
          </cell>
          <cell r="L3372" t="str">
            <v>x</v>
          </cell>
          <cell r="M3372" t="str">
            <v>x</v>
          </cell>
        </row>
        <row r="3373">
          <cell r="B3373" t="str">
            <v>CZ</v>
          </cell>
          <cell r="D3373" t="str">
            <v>CZ061</v>
          </cell>
          <cell r="E3373" t="str">
            <v>CZ0003R</v>
          </cell>
          <cell r="F3373" t="str">
            <v>JKOS</v>
          </cell>
          <cell r="G3373" t="str">
            <v>Kosetice</v>
          </cell>
          <cell r="H3373">
            <v>8</v>
          </cell>
          <cell r="I3373">
            <v>13</v>
          </cell>
          <cell r="J3373">
            <v>122.867</v>
          </cell>
          <cell r="K3373" t="str">
            <v>x</v>
          </cell>
          <cell r="L3373" t="str">
            <v>x</v>
          </cell>
          <cell r="M3373" t="str">
            <v>x</v>
          </cell>
        </row>
        <row r="3374">
          <cell r="B3374" t="str">
            <v>CZ</v>
          </cell>
          <cell r="D3374" t="str">
            <v>CZ061</v>
          </cell>
          <cell r="E3374" t="str">
            <v>CZ0003R</v>
          </cell>
          <cell r="F3374" t="str">
            <v>JKOS</v>
          </cell>
          <cell r="G3374" t="str">
            <v>Kosetice</v>
          </cell>
          <cell r="H3374">
            <v>8</v>
          </cell>
          <cell r="I3374">
            <v>17</v>
          </cell>
          <cell r="J3374">
            <v>122.322</v>
          </cell>
          <cell r="K3374" t="str">
            <v>x</v>
          </cell>
          <cell r="L3374" t="str">
            <v>x</v>
          </cell>
          <cell r="M3374" t="str">
            <v>x</v>
          </cell>
        </row>
        <row r="3375">
          <cell r="B3375" t="str">
            <v>CZ</v>
          </cell>
          <cell r="D3375" t="str">
            <v>CZ052</v>
          </cell>
          <cell r="E3375" t="str">
            <v>CZ0055A</v>
          </cell>
          <cell r="F3375" t="str">
            <v>HKRY</v>
          </cell>
          <cell r="G3375" t="str">
            <v>Krkonose-Rychory</v>
          </cell>
          <cell r="H3375">
            <v>8</v>
          </cell>
          <cell r="I3375">
            <v>1</v>
          </cell>
          <cell r="J3375">
            <v>129.304</v>
          </cell>
          <cell r="K3375" t="str">
            <v>x</v>
          </cell>
          <cell r="L3375" t="str">
            <v>x</v>
          </cell>
          <cell r="M3375" t="str">
            <v>x</v>
          </cell>
        </row>
        <row r="3376">
          <cell r="B3376" t="str">
            <v>CZ</v>
          </cell>
          <cell r="D3376" t="str">
            <v>CZ052</v>
          </cell>
          <cell r="E3376" t="str">
            <v>CZ0055A</v>
          </cell>
          <cell r="F3376" t="str">
            <v>HKRY</v>
          </cell>
          <cell r="G3376" t="str">
            <v>Krkonose-Rychory</v>
          </cell>
          <cell r="H3376">
            <v>8</v>
          </cell>
          <cell r="I3376">
            <v>11</v>
          </cell>
          <cell r="J3376">
            <v>136.209</v>
          </cell>
          <cell r="K3376" t="str">
            <v>x</v>
          </cell>
          <cell r="L3376" t="str">
            <v>x</v>
          </cell>
          <cell r="M3376" t="str">
            <v>x</v>
          </cell>
        </row>
        <row r="3377">
          <cell r="B3377" t="str">
            <v>CZ</v>
          </cell>
          <cell r="D3377" t="str">
            <v>CZ052</v>
          </cell>
          <cell r="E3377" t="str">
            <v>CZ0055A</v>
          </cell>
          <cell r="F3377" t="str">
            <v>HKRY</v>
          </cell>
          <cell r="G3377" t="str">
            <v>Krkonose-Rychory</v>
          </cell>
          <cell r="H3377">
            <v>8</v>
          </cell>
          <cell r="I3377">
            <v>12</v>
          </cell>
          <cell r="J3377">
            <v>142.917</v>
          </cell>
          <cell r="K3377" t="str">
            <v>x</v>
          </cell>
          <cell r="L3377" t="str">
            <v>x</v>
          </cell>
          <cell r="M3377" t="str">
            <v>x</v>
          </cell>
        </row>
        <row r="3378">
          <cell r="B3378" t="str">
            <v>CZ</v>
          </cell>
          <cell r="D3378" t="str">
            <v>CZ052</v>
          </cell>
          <cell r="E3378" t="str">
            <v>CZ0055A</v>
          </cell>
          <cell r="F3378" t="str">
            <v>HKRY</v>
          </cell>
          <cell r="G3378" t="str">
            <v>Krkonose-Rychory</v>
          </cell>
          <cell r="H3378">
            <v>8</v>
          </cell>
          <cell r="I3378">
            <v>13</v>
          </cell>
          <cell r="J3378">
            <v>135.286</v>
          </cell>
          <cell r="K3378" t="str">
            <v>x</v>
          </cell>
          <cell r="L3378" t="str">
            <v>x</v>
          </cell>
          <cell r="M3378" t="str">
            <v>x</v>
          </cell>
        </row>
        <row r="3379">
          <cell r="B3379" t="str">
            <v>CZ</v>
          </cell>
          <cell r="D3379" t="str">
            <v>CZ051</v>
          </cell>
          <cell r="E3379" t="str">
            <v>CZ0071A</v>
          </cell>
          <cell r="F3379" t="str">
            <v>LLIM</v>
          </cell>
          <cell r="G3379" t="str">
            <v>Liberec-mesto</v>
          </cell>
          <cell r="H3379">
            <v>8</v>
          </cell>
          <cell r="I3379">
            <v>1</v>
          </cell>
          <cell r="J3379">
            <v>129.002</v>
          </cell>
          <cell r="K3379" t="str">
            <v>x</v>
          </cell>
          <cell r="L3379" t="str">
            <v>x</v>
          </cell>
          <cell r="M3379" t="str">
            <v>x</v>
          </cell>
        </row>
        <row r="3380">
          <cell r="B3380" t="str">
            <v>CZ</v>
          </cell>
          <cell r="D3380" t="str">
            <v>CZ051</v>
          </cell>
          <cell r="E3380" t="str">
            <v>CZ0071A</v>
          </cell>
          <cell r="F3380" t="str">
            <v>LLIM</v>
          </cell>
          <cell r="G3380" t="str">
            <v>Liberec-mesto</v>
          </cell>
          <cell r="H3380">
            <v>8</v>
          </cell>
          <cell r="I3380">
            <v>12</v>
          </cell>
          <cell r="J3380">
            <v>130.797</v>
          </cell>
          <cell r="K3380" t="str">
            <v>x</v>
          </cell>
          <cell r="L3380" t="str">
            <v>x</v>
          </cell>
          <cell r="M3380" t="str">
            <v>x</v>
          </cell>
        </row>
        <row r="3381">
          <cell r="B3381" t="str">
            <v>CZ</v>
          </cell>
          <cell r="D3381" t="str">
            <v>CZ042</v>
          </cell>
          <cell r="E3381" t="str">
            <v>CZ0072A</v>
          </cell>
          <cell r="F3381" t="str">
            <v>ULIT</v>
          </cell>
          <cell r="G3381" t="str">
            <v>Litomerice</v>
          </cell>
          <cell r="H3381">
            <v>8</v>
          </cell>
          <cell r="I3381">
            <v>1</v>
          </cell>
          <cell r="J3381">
            <v>137.032</v>
          </cell>
          <cell r="K3381" t="str">
            <v>x</v>
          </cell>
          <cell r="L3381" t="str">
            <v>x</v>
          </cell>
          <cell r="M3381" t="str">
            <v>x</v>
          </cell>
        </row>
        <row r="3382">
          <cell r="B3382" t="str">
            <v>CZ</v>
          </cell>
          <cell r="D3382" t="str">
            <v>CZ042</v>
          </cell>
          <cell r="E3382" t="str">
            <v>CZ0072A</v>
          </cell>
          <cell r="F3382" t="str">
            <v>ULIT</v>
          </cell>
          <cell r="G3382" t="str">
            <v>Litomerice</v>
          </cell>
          <cell r="H3382">
            <v>8</v>
          </cell>
          <cell r="I3382">
            <v>10</v>
          </cell>
          <cell r="J3382">
            <v>126.109</v>
          </cell>
          <cell r="K3382" t="str">
            <v>x</v>
          </cell>
          <cell r="L3382" t="str">
            <v>x</v>
          </cell>
          <cell r="M3382" t="str">
            <v>x</v>
          </cell>
        </row>
        <row r="3383">
          <cell r="B3383" t="str">
            <v>CZ</v>
          </cell>
          <cell r="D3383" t="str">
            <v>CZ042</v>
          </cell>
          <cell r="E3383" t="str">
            <v>CZ0072A</v>
          </cell>
          <cell r="F3383" t="str">
            <v>ULIT</v>
          </cell>
          <cell r="G3383" t="str">
            <v>Litomerice</v>
          </cell>
          <cell r="H3383">
            <v>8</v>
          </cell>
          <cell r="I3383">
            <v>11</v>
          </cell>
          <cell r="J3383">
            <v>133.341</v>
          </cell>
          <cell r="K3383" t="str">
            <v>x</v>
          </cell>
          <cell r="L3383" t="str">
            <v>x</v>
          </cell>
          <cell r="M3383" t="str">
            <v>x</v>
          </cell>
        </row>
        <row r="3384">
          <cell r="B3384" t="str">
            <v>CZ</v>
          </cell>
          <cell r="D3384" t="str">
            <v>CZ042</v>
          </cell>
          <cell r="E3384" t="str">
            <v>CZ0072A</v>
          </cell>
          <cell r="F3384" t="str">
            <v>ULIT</v>
          </cell>
          <cell r="G3384" t="str">
            <v>Litomerice</v>
          </cell>
          <cell r="H3384">
            <v>8</v>
          </cell>
          <cell r="I3384">
            <v>12</v>
          </cell>
          <cell r="J3384">
            <v>175.635</v>
          </cell>
          <cell r="K3384" t="str">
            <v>x</v>
          </cell>
          <cell r="L3384" t="str">
            <v>x</v>
          </cell>
          <cell r="M3384" t="str">
            <v>x</v>
          </cell>
        </row>
        <row r="3385">
          <cell r="B3385" t="str">
            <v>CZ</v>
          </cell>
          <cell r="D3385" t="str">
            <v>CZ042</v>
          </cell>
          <cell r="E3385" t="str">
            <v>CZ0072A</v>
          </cell>
          <cell r="F3385" t="str">
            <v>ULIT</v>
          </cell>
          <cell r="G3385" t="str">
            <v>Litomerice</v>
          </cell>
          <cell r="H3385">
            <v>8</v>
          </cell>
          <cell r="I3385">
            <v>13</v>
          </cell>
          <cell r="J3385">
            <v>120.224</v>
          </cell>
          <cell r="K3385" t="str">
            <v>x</v>
          </cell>
          <cell r="L3385" t="str">
            <v>x</v>
          </cell>
          <cell r="M3385" t="str">
            <v>x</v>
          </cell>
        </row>
        <row r="3386">
          <cell r="B3386" t="str">
            <v>CZ</v>
          </cell>
          <cell r="D3386" t="str">
            <v>CZ042</v>
          </cell>
          <cell r="F3386" t="str">
            <v>ULIH</v>
          </cell>
          <cell r="G3386" t="str">
            <v>Litomerice-OHS</v>
          </cell>
          <cell r="H3386">
            <v>8</v>
          </cell>
          <cell r="I3386">
            <v>1</v>
          </cell>
          <cell r="J3386">
            <v>144.513</v>
          </cell>
          <cell r="K3386" t="str">
            <v>x</v>
          </cell>
          <cell r="L3386" t="str">
            <v>x</v>
          </cell>
          <cell r="M3386" t="str">
            <v>x</v>
          </cell>
        </row>
        <row r="3387">
          <cell r="B3387" t="str">
            <v>CZ</v>
          </cell>
          <cell r="D3387" t="str">
            <v>CZ042</v>
          </cell>
          <cell r="F3387" t="str">
            <v>ULIH</v>
          </cell>
          <cell r="G3387" t="str">
            <v>Litomerice-OHS</v>
          </cell>
          <cell r="H3387">
            <v>8</v>
          </cell>
          <cell r="I3387">
            <v>2</v>
          </cell>
          <cell r="J3387">
            <v>120.84</v>
          </cell>
          <cell r="K3387" t="str">
            <v>x</v>
          </cell>
          <cell r="L3387" t="str">
            <v>x</v>
          </cell>
          <cell r="M3387" t="str">
            <v>x</v>
          </cell>
        </row>
        <row r="3388">
          <cell r="B3388" t="str">
            <v>CZ</v>
          </cell>
          <cell r="D3388" t="str">
            <v>CZ042</v>
          </cell>
          <cell r="F3388" t="str">
            <v>ULIH</v>
          </cell>
          <cell r="G3388" t="str">
            <v>Litomerice-OHS</v>
          </cell>
          <cell r="H3388">
            <v>8</v>
          </cell>
          <cell r="I3388">
            <v>4</v>
          </cell>
          <cell r="J3388">
            <v>124.812</v>
          </cell>
          <cell r="K3388" t="str">
            <v>x</v>
          </cell>
          <cell r="L3388" t="str">
            <v>x</v>
          </cell>
          <cell r="M3388" t="str">
            <v>x</v>
          </cell>
        </row>
        <row r="3389">
          <cell r="B3389" t="str">
            <v>CZ</v>
          </cell>
          <cell r="D3389" t="str">
            <v>CZ042</v>
          </cell>
          <cell r="F3389" t="str">
            <v>ULIH</v>
          </cell>
          <cell r="G3389" t="str">
            <v>Litomerice-OHS</v>
          </cell>
          <cell r="H3389">
            <v>8</v>
          </cell>
          <cell r="I3389">
            <v>5</v>
          </cell>
          <cell r="J3389">
            <v>123.067</v>
          </cell>
          <cell r="K3389" t="str">
            <v>x</v>
          </cell>
          <cell r="L3389" t="str">
            <v>x</v>
          </cell>
          <cell r="M3389" t="str">
            <v>x</v>
          </cell>
        </row>
        <row r="3390">
          <cell r="B3390" t="str">
            <v>CZ</v>
          </cell>
          <cell r="D3390" t="str">
            <v>CZ042</v>
          </cell>
          <cell r="F3390" t="str">
            <v>ULIH</v>
          </cell>
          <cell r="G3390" t="str">
            <v>Litomerice-OHS</v>
          </cell>
          <cell r="H3390">
            <v>8</v>
          </cell>
          <cell r="I3390">
            <v>10</v>
          </cell>
          <cell r="J3390">
            <v>132.543</v>
          </cell>
          <cell r="K3390" t="str">
            <v>x</v>
          </cell>
          <cell r="L3390" t="str">
            <v>x</v>
          </cell>
          <cell r="M3390" t="str">
            <v>x</v>
          </cell>
        </row>
        <row r="3391">
          <cell r="B3391" t="str">
            <v>CZ</v>
          </cell>
          <cell r="D3391" t="str">
            <v>CZ042</v>
          </cell>
          <cell r="F3391" t="str">
            <v>ULIH</v>
          </cell>
          <cell r="G3391" t="str">
            <v>Litomerice-OHS</v>
          </cell>
          <cell r="H3391">
            <v>8</v>
          </cell>
          <cell r="I3391">
            <v>11</v>
          </cell>
          <cell r="J3391">
            <v>137.406</v>
          </cell>
          <cell r="K3391" t="str">
            <v>x</v>
          </cell>
          <cell r="L3391" t="str">
            <v>x</v>
          </cell>
          <cell r="M3391" t="str">
            <v>x</v>
          </cell>
        </row>
        <row r="3392">
          <cell r="B3392" t="str">
            <v>CZ</v>
          </cell>
          <cell r="D3392" t="str">
            <v>CZ042</v>
          </cell>
          <cell r="F3392" t="str">
            <v>ULIH</v>
          </cell>
          <cell r="G3392" t="str">
            <v>Litomerice-OHS</v>
          </cell>
          <cell r="H3392">
            <v>8</v>
          </cell>
          <cell r="I3392">
            <v>12</v>
          </cell>
          <cell r="J3392">
            <v>182.792</v>
          </cell>
          <cell r="K3392" t="str">
            <v>x</v>
          </cell>
          <cell r="L3392" t="str">
            <v>x</v>
          </cell>
          <cell r="M3392" t="str">
            <v>x</v>
          </cell>
        </row>
        <row r="3393">
          <cell r="B3393" t="str">
            <v>CZ</v>
          </cell>
          <cell r="D3393" t="str">
            <v>CZ042</v>
          </cell>
          <cell r="F3393" t="str">
            <v>ULIH</v>
          </cell>
          <cell r="G3393" t="str">
            <v>Litomerice-OHS</v>
          </cell>
          <cell r="H3393">
            <v>8</v>
          </cell>
          <cell r="I3393">
            <v>13</v>
          </cell>
          <cell r="J3393">
            <v>149.874</v>
          </cell>
          <cell r="K3393" t="str">
            <v>x</v>
          </cell>
          <cell r="L3393" t="str">
            <v>x</v>
          </cell>
          <cell r="M3393" t="str">
            <v>x</v>
          </cell>
        </row>
        <row r="3394">
          <cell r="B3394" t="str">
            <v>CZ</v>
          </cell>
          <cell r="D3394" t="str">
            <v>CZ062</v>
          </cell>
          <cell r="E3394" t="str">
            <v>CZ0077A</v>
          </cell>
          <cell r="F3394" t="str">
            <v>BMIS</v>
          </cell>
          <cell r="G3394" t="str">
            <v>Mikulov-Sedlec</v>
          </cell>
          <cell r="H3394">
            <v>8</v>
          </cell>
          <cell r="I3394">
            <v>1</v>
          </cell>
          <cell r="J3394">
            <v>133.266</v>
          </cell>
          <cell r="K3394" t="str">
            <v>x</v>
          </cell>
          <cell r="L3394" t="str">
            <v>x</v>
          </cell>
          <cell r="M3394" t="str">
            <v>x</v>
          </cell>
        </row>
        <row r="3395">
          <cell r="B3395" t="str">
            <v>CZ</v>
          </cell>
          <cell r="D3395" t="str">
            <v>CZ062</v>
          </cell>
          <cell r="E3395" t="str">
            <v>CZ0077A</v>
          </cell>
          <cell r="F3395" t="str">
            <v>BMIS</v>
          </cell>
          <cell r="G3395" t="str">
            <v>Mikulov-Sedlec</v>
          </cell>
          <cell r="H3395">
            <v>8</v>
          </cell>
          <cell r="I3395">
            <v>5</v>
          </cell>
          <cell r="J3395">
            <v>122.443</v>
          </cell>
          <cell r="K3395" t="str">
            <v>x</v>
          </cell>
          <cell r="L3395" t="str">
            <v>x</v>
          </cell>
          <cell r="M3395" t="str">
            <v>x</v>
          </cell>
        </row>
        <row r="3396">
          <cell r="B3396" t="str">
            <v>CZ</v>
          </cell>
          <cell r="D3396" t="str">
            <v>CZ062</v>
          </cell>
          <cell r="E3396" t="str">
            <v>CZ0077A</v>
          </cell>
          <cell r="F3396" t="str">
            <v>BMIS</v>
          </cell>
          <cell r="G3396" t="str">
            <v>Mikulov-Sedlec</v>
          </cell>
          <cell r="H3396">
            <v>8</v>
          </cell>
          <cell r="I3396">
            <v>10</v>
          </cell>
          <cell r="J3396">
            <v>139.002</v>
          </cell>
          <cell r="K3396" t="str">
            <v>x</v>
          </cell>
          <cell r="L3396" t="str">
            <v>x</v>
          </cell>
          <cell r="M3396" t="str">
            <v>x</v>
          </cell>
        </row>
        <row r="3397">
          <cell r="B3397" t="str">
            <v>CZ</v>
          </cell>
          <cell r="D3397" t="str">
            <v>CZ062</v>
          </cell>
          <cell r="E3397" t="str">
            <v>CZ0077A</v>
          </cell>
          <cell r="F3397" t="str">
            <v>BMIS</v>
          </cell>
          <cell r="G3397" t="str">
            <v>Mikulov-Sedlec</v>
          </cell>
          <cell r="H3397">
            <v>8</v>
          </cell>
          <cell r="I3397">
            <v>11</v>
          </cell>
          <cell r="J3397">
            <v>135.136</v>
          </cell>
          <cell r="K3397" t="str">
            <v>x</v>
          </cell>
          <cell r="L3397" t="str">
            <v>x</v>
          </cell>
          <cell r="M3397" t="str">
            <v>x</v>
          </cell>
        </row>
        <row r="3398">
          <cell r="B3398" t="str">
            <v>CZ</v>
          </cell>
          <cell r="D3398" t="str">
            <v>CZ062</v>
          </cell>
          <cell r="E3398" t="str">
            <v>CZ0077A</v>
          </cell>
          <cell r="F3398" t="str">
            <v>BMIS</v>
          </cell>
          <cell r="G3398" t="str">
            <v>Mikulov-Sedlec</v>
          </cell>
          <cell r="H3398">
            <v>8</v>
          </cell>
          <cell r="I3398">
            <v>12</v>
          </cell>
          <cell r="J3398">
            <v>144.338</v>
          </cell>
          <cell r="K3398" t="str">
            <v>x</v>
          </cell>
          <cell r="L3398" t="str">
            <v>x</v>
          </cell>
          <cell r="M3398" t="str">
            <v>x</v>
          </cell>
        </row>
        <row r="3399">
          <cell r="B3399" t="str">
            <v>CZ</v>
          </cell>
          <cell r="D3399" t="str">
            <v>CZ062</v>
          </cell>
          <cell r="E3399" t="str">
            <v>CZ0077A</v>
          </cell>
          <cell r="F3399" t="str">
            <v>BMIS</v>
          </cell>
          <cell r="G3399" t="str">
            <v>Mikulov-Sedlec</v>
          </cell>
          <cell r="H3399">
            <v>8</v>
          </cell>
          <cell r="I3399">
            <v>17</v>
          </cell>
          <cell r="J3399">
            <v>125.186</v>
          </cell>
          <cell r="K3399" t="str">
            <v>x</v>
          </cell>
          <cell r="L3399" t="str">
            <v>x</v>
          </cell>
          <cell r="M3399" t="str">
            <v>x</v>
          </cell>
        </row>
        <row r="3400">
          <cell r="B3400" t="str">
            <v>CZ</v>
          </cell>
          <cell r="D3400" t="str">
            <v>CZ062</v>
          </cell>
          <cell r="E3400" t="str">
            <v>CZ0077A</v>
          </cell>
          <cell r="F3400" t="str">
            <v>BMIS</v>
          </cell>
          <cell r="G3400" t="str">
            <v>Mikulov-Sedlec</v>
          </cell>
          <cell r="H3400">
            <v>8</v>
          </cell>
          <cell r="I3400">
            <v>18</v>
          </cell>
          <cell r="J3400">
            <v>135.934</v>
          </cell>
          <cell r="K3400" t="str">
            <v>x</v>
          </cell>
          <cell r="L3400" t="str">
            <v>x</v>
          </cell>
          <cell r="M3400" t="str">
            <v>x</v>
          </cell>
        </row>
        <row r="3401">
          <cell r="B3401" t="str">
            <v>CZ</v>
          </cell>
          <cell r="D3401" t="str">
            <v>CZ062</v>
          </cell>
          <cell r="E3401" t="str">
            <v>CZ0077A</v>
          </cell>
          <cell r="F3401" t="str">
            <v>BMIS</v>
          </cell>
          <cell r="G3401" t="str">
            <v>Mikulov-Sedlec</v>
          </cell>
          <cell r="H3401">
            <v>8</v>
          </cell>
          <cell r="I3401">
            <v>19</v>
          </cell>
          <cell r="J3401">
            <v>140.697</v>
          </cell>
          <cell r="K3401" t="str">
            <v>x</v>
          </cell>
          <cell r="L3401" t="str">
            <v>x</v>
          </cell>
          <cell r="M3401" t="str">
            <v>x</v>
          </cell>
        </row>
        <row r="3402">
          <cell r="B3402" t="str">
            <v>CZ</v>
          </cell>
          <cell r="D3402" t="str">
            <v>CZ062</v>
          </cell>
          <cell r="E3402" t="str">
            <v>CZ0077A</v>
          </cell>
          <cell r="F3402" t="str">
            <v>BMIS</v>
          </cell>
          <cell r="G3402" t="str">
            <v>Mikulov-Sedlec</v>
          </cell>
          <cell r="H3402">
            <v>8</v>
          </cell>
          <cell r="I3402">
            <v>29</v>
          </cell>
          <cell r="J3402">
            <v>124.413</v>
          </cell>
          <cell r="K3402" t="str">
            <v>x</v>
          </cell>
          <cell r="L3402" t="str">
            <v>x</v>
          </cell>
          <cell r="M3402" t="str">
            <v>x</v>
          </cell>
        </row>
        <row r="3403">
          <cell r="B3403" t="str">
            <v>CZ</v>
          </cell>
          <cell r="D3403" t="str">
            <v>CZ021</v>
          </cell>
          <cell r="E3403" t="str">
            <v>CZ0080A</v>
          </cell>
          <cell r="F3403" t="str">
            <v>SMBO</v>
          </cell>
          <cell r="G3403" t="str">
            <v>Mlada Boleslav</v>
          </cell>
          <cell r="H3403">
            <v>8</v>
          </cell>
          <cell r="I3403">
            <v>1</v>
          </cell>
          <cell r="J3403">
            <v>139.887</v>
          </cell>
          <cell r="K3403" t="str">
            <v>x</v>
          </cell>
          <cell r="L3403" t="str">
            <v>x</v>
          </cell>
          <cell r="M3403" t="str">
            <v>x</v>
          </cell>
        </row>
        <row r="3404">
          <cell r="B3404" t="str">
            <v>CZ</v>
          </cell>
          <cell r="D3404" t="str">
            <v>CZ021</v>
          </cell>
          <cell r="E3404" t="str">
            <v>CZ0080A</v>
          </cell>
          <cell r="F3404" t="str">
            <v>SMBO</v>
          </cell>
          <cell r="G3404" t="str">
            <v>Mlada Boleslav</v>
          </cell>
          <cell r="H3404">
            <v>8</v>
          </cell>
          <cell r="I3404">
            <v>5</v>
          </cell>
          <cell r="J3404">
            <v>125.972</v>
          </cell>
          <cell r="K3404" t="str">
            <v>x</v>
          </cell>
          <cell r="L3404" t="str">
            <v>x</v>
          </cell>
          <cell r="M3404" t="str">
            <v>x</v>
          </cell>
        </row>
        <row r="3405">
          <cell r="B3405" t="str">
            <v>CZ</v>
          </cell>
          <cell r="D3405" t="str">
            <v>CZ021</v>
          </cell>
          <cell r="E3405" t="str">
            <v>CZ0080A</v>
          </cell>
          <cell r="F3405" t="str">
            <v>SMBO</v>
          </cell>
          <cell r="G3405" t="str">
            <v>Mlada Boleslav</v>
          </cell>
          <cell r="H3405">
            <v>8</v>
          </cell>
          <cell r="I3405">
            <v>10</v>
          </cell>
          <cell r="J3405">
            <v>124.513</v>
          </cell>
          <cell r="K3405" t="str">
            <v>x</v>
          </cell>
          <cell r="L3405" t="str">
            <v>x</v>
          </cell>
          <cell r="M3405" t="str">
            <v>x</v>
          </cell>
        </row>
        <row r="3406">
          <cell r="B3406" t="str">
            <v>CZ</v>
          </cell>
          <cell r="D3406" t="str">
            <v>CZ021</v>
          </cell>
          <cell r="E3406" t="str">
            <v>CZ0080A</v>
          </cell>
          <cell r="F3406" t="str">
            <v>SMBO</v>
          </cell>
          <cell r="G3406" t="str">
            <v>Mlada Boleslav</v>
          </cell>
          <cell r="H3406">
            <v>8</v>
          </cell>
          <cell r="I3406">
            <v>11</v>
          </cell>
          <cell r="J3406">
            <v>139.164</v>
          </cell>
          <cell r="K3406" t="str">
            <v>x</v>
          </cell>
          <cell r="L3406" t="str">
            <v>x</v>
          </cell>
          <cell r="M3406" t="str">
            <v>x</v>
          </cell>
        </row>
        <row r="3407">
          <cell r="B3407" t="str">
            <v>CZ</v>
          </cell>
          <cell r="D3407" t="str">
            <v>CZ021</v>
          </cell>
          <cell r="E3407" t="str">
            <v>CZ0080A</v>
          </cell>
          <cell r="F3407" t="str">
            <v>SMBO</v>
          </cell>
          <cell r="G3407" t="str">
            <v>Mlada Boleslav</v>
          </cell>
          <cell r="H3407">
            <v>8</v>
          </cell>
          <cell r="I3407">
            <v>12</v>
          </cell>
          <cell r="J3407">
            <v>145.423</v>
          </cell>
          <cell r="K3407" t="str">
            <v>x</v>
          </cell>
          <cell r="L3407" t="str">
            <v>x</v>
          </cell>
          <cell r="M3407" t="str">
            <v>x</v>
          </cell>
        </row>
        <row r="3408">
          <cell r="B3408" t="str">
            <v>CZ</v>
          </cell>
          <cell r="D3408" t="str">
            <v>CZ081</v>
          </cell>
          <cell r="E3408" t="str">
            <v>CZ0017A</v>
          </cell>
          <cell r="F3408" t="str">
            <v>TBKR</v>
          </cell>
          <cell r="G3408" t="str">
            <v>Bily Kriz</v>
          </cell>
          <cell r="H3408">
            <v>9</v>
          </cell>
          <cell r="I3408">
            <v>3</v>
          </cell>
          <cell r="J3408">
            <v>129.101</v>
          </cell>
          <cell r="K3408" t="str">
            <v>x</v>
          </cell>
          <cell r="L3408" t="str">
            <v>x</v>
          </cell>
          <cell r="M3408" t="str">
            <v>x</v>
          </cell>
        </row>
        <row r="3409">
          <cell r="B3409" t="str">
            <v>CZ</v>
          </cell>
          <cell r="D3409" t="str">
            <v>CZ081</v>
          </cell>
          <cell r="E3409" t="str">
            <v>CZ0017A</v>
          </cell>
          <cell r="F3409" t="str">
            <v>TBKR</v>
          </cell>
          <cell r="G3409" t="str">
            <v>Bily Kriz</v>
          </cell>
          <cell r="H3409">
            <v>9</v>
          </cell>
          <cell r="I3409">
            <v>4</v>
          </cell>
          <cell r="J3409">
            <v>133.79</v>
          </cell>
          <cell r="K3409" t="str">
            <v>x</v>
          </cell>
          <cell r="L3409" t="str">
            <v>x</v>
          </cell>
          <cell r="M3409" t="str">
            <v>x</v>
          </cell>
        </row>
        <row r="3410">
          <cell r="B3410" t="str">
            <v>CZ</v>
          </cell>
          <cell r="D3410" t="str">
            <v>CZ062</v>
          </cell>
          <cell r="E3410" t="str">
            <v>CZ0042A</v>
          </cell>
          <cell r="F3410" t="str">
            <v>BBNY</v>
          </cell>
          <cell r="G3410" t="str">
            <v>Brno-Turany</v>
          </cell>
          <cell r="H3410">
            <v>9</v>
          </cell>
          <cell r="I3410">
            <v>4</v>
          </cell>
          <cell r="J3410">
            <v>149.376</v>
          </cell>
          <cell r="K3410" t="str">
            <v>x</v>
          </cell>
          <cell r="L3410" t="str">
            <v>x</v>
          </cell>
          <cell r="M3410" t="str">
            <v>x</v>
          </cell>
        </row>
        <row r="3411">
          <cell r="B3411" t="str">
            <v>CZ</v>
          </cell>
          <cell r="D3411" t="str">
            <v>CZ062</v>
          </cell>
          <cell r="E3411" t="str">
            <v>CZ0042A</v>
          </cell>
          <cell r="F3411" t="str">
            <v>BBNY</v>
          </cell>
          <cell r="G3411" t="str">
            <v>Brno-Turany</v>
          </cell>
          <cell r="H3411">
            <v>9</v>
          </cell>
          <cell r="I3411">
            <v>7</v>
          </cell>
          <cell r="J3411">
            <v>125.236</v>
          </cell>
          <cell r="K3411" t="str">
            <v>x</v>
          </cell>
          <cell r="L3411" t="str">
            <v>x</v>
          </cell>
          <cell r="M3411" t="str">
            <v>x</v>
          </cell>
        </row>
        <row r="3412">
          <cell r="B3412" t="str">
            <v>CZ</v>
          </cell>
          <cell r="D3412" t="str">
            <v>CZ081</v>
          </cell>
          <cell r="F3412" t="str">
            <v>TCER</v>
          </cell>
          <cell r="G3412" t="str">
            <v>Cervena</v>
          </cell>
          <cell r="H3412">
            <v>9</v>
          </cell>
          <cell r="I3412">
            <v>2</v>
          </cell>
          <cell r="J3412">
            <v>128.678</v>
          </cell>
          <cell r="K3412" t="str">
            <v>x</v>
          </cell>
          <cell r="L3412" t="str">
            <v>x</v>
          </cell>
          <cell r="M3412" t="str">
            <v>x</v>
          </cell>
        </row>
        <row r="3413">
          <cell r="B3413" t="str">
            <v>CZ</v>
          </cell>
          <cell r="D3413" t="str">
            <v>CZ081</v>
          </cell>
          <cell r="F3413" t="str">
            <v>TCER</v>
          </cell>
          <cell r="G3413" t="str">
            <v>Cervena</v>
          </cell>
          <cell r="H3413">
            <v>9</v>
          </cell>
          <cell r="I3413">
            <v>3</v>
          </cell>
          <cell r="J3413">
            <v>150.448</v>
          </cell>
          <cell r="K3413" t="str">
            <v>x</v>
          </cell>
          <cell r="L3413" t="str">
            <v>x</v>
          </cell>
          <cell r="M3413" t="str">
            <v>x</v>
          </cell>
        </row>
        <row r="3414">
          <cell r="B3414" t="str">
            <v>CZ</v>
          </cell>
          <cell r="D3414" t="str">
            <v>CZ081</v>
          </cell>
          <cell r="F3414" t="str">
            <v>TCER</v>
          </cell>
          <cell r="G3414" t="str">
            <v>Cervena</v>
          </cell>
          <cell r="H3414">
            <v>9</v>
          </cell>
          <cell r="I3414">
            <v>4</v>
          </cell>
          <cell r="J3414">
            <v>151.371</v>
          </cell>
          <cell r="K3414" t="str">
            <v>x</v>
          </cell>
          <cell r="L3414" t="str">
            <v>x</v>
          </cell>
          <cell r="M3414" t="str">
            <v>x</v>
          </cell>
        </row>
        <row r="3415">
          <cell r="B3415" t="str">
            <v>CZ</v>
          </cell>
          <cell r="D3415" t="str">
            <v>CZ081</v>
          </cell>
          <cell r="F3415" t="str">
            <v>TCER</v>
          </cell>
          <cell r="G3415" t="str">
            <v>Cervena</v>
          </cell>
          <cell r="H3415">
            <v>9</v>
          </cell>
          <cell r="I3415">
            <v>7</v>
          </cell>
          <cell r="J3415">
            <v>131.495</v>
          </cell>
          <cell r="K3415" t="str">
            <v>x</v>
          </cell>
          <cell r="L3415" t="str">
            <v>x</v>
          </cell>
          <cell r="M3415" t="str">
            <v>x</v>
          </cell>
        </row>
        <row r="3416">
          <cell r="B3416" t="str">
            <v>CZ</v>
          </cell>
          <cell r="D3416" t="str">
            <v>CZ081</v>
          </cell>
          <cell r="F3416" t="str">
            <v>TCER</v>
          </cell>
          <cell r="G3416" t="str">
            <v>Cervena</v>
          </cell>
          <cell r="H3416">
            <v>9</v>
          </cell>
          <cell r="I3416">
            <v>14</v>
          </cell>
          <cell r="J3416">
            <v>121.246</v>
          </cell>
          <cell r="K3416" t="str">
            <v>x</v>
          </cell>
          <cell r="L3416" t="str">
            <v>x</v>
          </cell>
          <cell r="M3416" t="str">
            <v>x</v>
          </cell>
        </row>
        <row r="3417">
          <cell r="B3417" t="str">
            <v>CZ</v>
          </cell>
          <cell r="D3417" t="str">
            <v>CZ031</v>
          </cell>
          <cell r="E3417" t="str">
            <v>CZ0059A</v>
          </cell>
          <cell r="F3417" t="str">
            <v>CCBD</v>
          </cell>
          <cell r="G3417" t="str">
            <v>Ceske Budejovice</v>
          </cell>
          <cell r="H3417">
            <v>9</v>
          </cell>
          <cell r="I3417">
            <v>4</v>
          </cell>
          <cell r="J3417">
            <v>130.024</v>
          </cell>
          <cell r="K3417" t="str">
            <v>x</v>
          </cell>
          <cell r="L3417" t="str">
            <v>x</v>
          </cell>
          <cell r="M3417" t="str">
            <v>x</v>
          </cell>
        </row>
        <row r="3418">
          <cell r="B3418" t="str">
            <v>CZ</v>
          </cell>
          <cell r="D3418" t="str">
            <v>CZ062</v>
          </cell>
          <cell r="F3418" t="str">
            <v>BHOD</v>
          </cell>
          <cell r="G3418" t="str">
            <v>Hodonin</v>
          </cell>
          <cell r="H3418">
            <v>9</v>
          </cell>
          <cell r="I3418">
            <v>4</v>
          </cell>
          <cell r="J3418">
            <v>143.765</v>
          </cell>
          <cell r="K3418" t="str">
            <v>x</v>
          </cell>
          <cell r="L3418" t="str">
            <v>x</v>
          </cell>
          <cell r="M3418" t="str">
            <v>x</v>
          </cell>
        </row>
        <row r="3419">
          <cell r="B3419" t="str">
            <v>CZ</v>
          </cell>
          <cell r="D3419" t="str">
            <v>CZ052</v>
          </cell>
          <cell r="F3419" t="str">
            <v>HHKO</v>
          </cell>
          <cell r="G3419" t="str">
            <v>Hr.Kral.-observator</v>
          </cell>
          <cell r="H3419">
            <v>9</v>
          </cell>
          <cell r="I3419">
            <v>3</v>
          </cell>
          <cell r="J3419">
            <v>120.797</v>
          </cell>
          <cell r="K3419" t="str">
            <v>x</v>
          </cell>
          <cell r="L3419" t="str">
            <v>x</v>
          </cell>
          <cell r="M3419" t="str">
            <v>x</v>
          </cell>
        </row>
        <row r="3420">
          <cell r="B3420" t="str">
            <v>CZ</v>
          </cell>
          <cell r="D3420" t="str">
            <v>CZ052</v>
          </cell>
          <cell r="F3420" t="str">
            <v>HHKO</v>
          </cell>
          <cell r="G3420" t="str">
            <v>Hr.Kral.-observator</v>
          </cell>
          <cell r="H3420">
            <v>9</v>
          </cell>
          <cell r="I3420">
            <v>4</v>
          </cell>
          <cell r="J3420">
            <v>133.291</v>
          </cell>
          <cell r="K3420" t="str">
            <v>x</v>
          </cell>
          <cell r="L3420" t="str">
            <v>x</v>
          </cell>
          <cell r="M3420" t="str">
            <v>x</v>
          </cell>
        </row>
        <row r="3421">
          <cell r="B3421" t="str">
            <v>CZ</v>
          </cell>
          <cell r="D3421" t="str">
            <v>CZ052</v>
          </cell>
          <cell r="E3421" t="str">
            <v>CZ0005A</v>
          </cell>
          <cell r="F3421" t="str">
            <v>HHKS</v>
          </cell>
          <cell r="G3421" t="str">
            <v>Hr.Kral.-Sukovy sady</v>
          </cell>
          <cell r="H3421">
            <v>9</v>
          </cell>
          <cell r="I3421">
            <v>4</v>
          </cell>
          <cell r="J3421">
            <v>128.678</v>
          </cell>
          <cell r="K3421" t="str">
            <v>x</v>
          </cell>
          <cell r="L3421" t="str">
            <v>x</v>
          </cell>
          <cell r="M3421" t="str">
            <v>x</v>
          </cell>
        </row>
        <row r="3422">
          <cell r="B3422" t="str">
            <v>CZ</v>
          </cell>
          <cell r="D3422" t="str">
            <v>CZ031</v>
          </cell>
          <cell r="E3422" t="str">
            <v>CZ0049A</v>
          </cell>
          <cell r="F3422" t="str">
            <v>CCHU</v>
          </cell>
          <cell r="G3422" t="str">
            <v>Churanov</v>
          </cell>
          <cell r="H3422">
            <v>9</v>
          </cell>
          <cell r="I3422">
            <v>4</v>
          </cell>
          <cell r="J3422">
            <v>140.149</v>
          </cell>
          <cell r="K3422" t="str">
            <v>x</v>
          </cell>
          <cell r="L3422" t="str">
            <v>x</v>
          </cell>
          <cell r="M3422" t="str">
            <v>x</v>
          </cell>
        </row>
        <row r="3423">
          <cell r="B3423" t="str">
            <v>CZ</v>
          </cell>
          <cell r="D3423" t="str">
            <v>CZ031</v>
          </cell>
          <cell r="E3423" t="str">
            <v>CZ0049A</v>
          </cell>
          <cell r="F3423" t="str">
            <v>CCHU</v>
          </cell>
          <cell r="G3423" t="str">
            <v>Churanov</v>
          </cell>
          <cell r="H3423">
            <v>9</v>
          </cell>
          <cell r="I3423">
            <v>5</v>
          </cell>
          <cell r="J3423">
            <v>139.6</v>
          </cell>
          <cell r="K3423" t="str">
            <v>x</v>
          </cell>
          <cell r="L3423" t="str">
            <v>x</v>
          </cell>
          <cell r="M3423" t="str">
            <v>x</v>
          </cell>
        </row>
        <row r="3424">
          <cell r="B3424" t="str">
            <v>CZ</v>
          </cell>
          <cell r="D3424" t="str">
            <v>CZ031</v>
          </cell>
          <cell r="E3424" t="str">
            <v>CZ0049A</v>
          </cell>
          <cell r="F3424" t="str">
            <v>CCHU</v>
          </cell>
          <cell r="G3424" t="str">
            <v>Churanov</v>
          </cell>
          <cell r="H3424">
            <v>9</v>
          </cell>
          <cell r="I3424">
            <v>11</v>
          </cell>
          <cell r="J3424">
            <v>120.299</v>
          </cell>
          <cell r="K3424" t="str">
            <v>x</v>
          </cell>
          <cell r="L3424" t="str">
            <v>x</v>
          </cell>
          <cell r="M3424" t="str">
            <v>x</v>
          </cell>
        </row>
        <row r="3425">
          <cell r="B3425" t="str">
            <v>CZ</v>
          </cell>
          <cell r="D3425" t="str">
            <v>CZ071</v>
          </cell>
          <cell r="E3425" t="str">
            <v>CZ0051A</v>
          </cell>
          <cell r="F3425" t="str">
            <v>MJES</v>
          </cell>
          <cell r="G3425" t="str">
            <v>Jesenik</v>
          </cell>
          <cell r="H3425">
            <v>9</v>
          </cell>
          <cell r="I3425">
            <v>3</v>
          </cell>
          <cell r="J3425">
            <v>136.034</v>
          </cell>
          <cell r="K3425" t="str">
            <v>x</v>
          </cell>
          <cell r="L3425" t="str">
            <v>x</v>
          </cell>
          <cell r="M3425" t="str">
            <v>x</v>
          </cell>
        </row>
        <row r="3426">
          <cell r="B3426" t="str">
            <v>CZ</v>
          </cell>
          <cell r="D3426" t="str">
            <v>CZ071</v>
          </cell>
          <cell r="E3426" t="str">
            <v>CZ0051A</v>
          </cell>
          <cell r="F3426" t="str">
            <v>MJES</v>
          </cell>
          <cell r="G3426" t="str">
            <v>Jesenik</v>
          </cell>
          <cell r="H3426">
            <v>9</v>
          </cell>
          <cell r="I3426">
            <v>4</v>
          </cell>
          <cell r="J3426">
            <v>138.752</v>
          </cell>
          <cell r="K3426" t="str">
            <v>x</v>
          </cell>
          <cell r="L3426" t="str">
            <v>x</v>
          </cell>
          <cell r="M3426" t="str">
            <v>x</v>
          </cell>
        </row>
        <row r="3427">
          <cell r="B3427" t="str">
            <v>CZ</v>
          </cell>
          <cell r="D3427" t="str">
            <v>CZ071</v>
          </cell>
          <cell r="E3427" t="str">
            <v>CZ0051A</v>
          </cell>
          <cell r="F3427" t="str">
            <v>MJES</v>
          </cell>
          <cell r="G3427" t="str">
            <v>Jesenik</v>
          </cell>
          <cell r="H3427">
            <v>9</v>
          </cell>
          <cell r="I3427">
            <v>7</v>
          </cell>
          <cell r="J3427">
            <v>127.181</v>
          </cell>
          <cell r="K3427" t="str">
            <v>x</v>
          </cell>
          <cell r="L3427" t="str">
            <v>x</v>
          </cell>
          <cell r="M3427" t="str">
            <v>x</v>
          </cell>
        </row>
        <row r="3428">
          <cell r="B3428" t="str">
            <v>CZ</v>
          </cell>
          <cell r="D3428" t="str">
            <v>CZ061</v>
          </cell>
          <cell r="F3428" t="str">
            <v>JJIH</v>
          </cell>
          <cell r="G3428" t="str">
            <v>Jihlava</v>
          </cell>
          <cell r="H3428">
            <v>9</v>
          </cell>
          <cell r="I3428">
            <v>3</v>
          </cell>
          <cell r="J3428">
            <v>121.545</v>
          </cell>
          <cell r="K3428" t="str">
            <v>x</v>
          </cell>
          <cell r="L3428" t="str">
            <v>x</v>
          </cell>
          <cell r="M3428" t="str">
            <v>x</v>
          </cell>
        </row>
        <row r="3429">
          <cell r="B3429" t="str">
            <v>CZ</v>
          </cell>
          <cell r="D3429" t="str">
            <v>CZ061</v>
          </cell>
          <cell r="F3429" t="str">
            <v>JJIH</v>
          </cell>
          <cell r="G3429" t="str">
            <v>Jihlava</v>
          </cell>
          <cell r="H3429">
            <v>9</v>
          </cell>
          <cell r="I3429">
            <v>4</v>
          </cell>
          <cell r="J3429">
            <v>154.139</v>
          </cell>
          <cell r="K3429" t="str">
            <v>x</v>
          </cell>
          <cell r="L3429" t="str">
            <v>x</v>
          </cell>
          <cell r="M3429" t="str">
            <v>x</v>
          </cell>
        </row>
        <row r="3430">
          <cell r="B3430" t="str">
            <v>CZ</v>
          </cell>
          <cell r="D3430" t="str">
            <v>CZ081</v>
          </cell>
          <cell r="E3430" t="str">
            <v>CZ0036A</v>
          </cell>
          <cell r="F3430" t="str">
            <v>TKAR</v>
          </cell>
          <cell r="G3430" t="str">
            <v>Karvina</v>
          </cell>
          <cell r="H3430">
            <v>9</v>
          </cell>
          <cell r="I3430">
            <v>3</v>
          </cell>
          <cell r="J3430">
            <v>124.513</v>
          </cell>
          <cell r="K3430" t="str">
            <v>x</v>
          </cell>
          <cell r="L3430" t="str">
            <v>x</v>
          </cell>
          <cell r="M3430" t="str">
            <v>x</v>
          </cell>
        </row>
        <row r="3431">
          <cell r="B3431" t="str">
            <v>CZ</v>
          </cell>
          <cell r="D3431" t="str">
            <v>CZ021</v>
          </cell>
          <cell r="F3431" t="str">
            <v>SKLM</v>
          </cell>
          <cell r="G3431" t="str">
            <v>Kladno-stred mesta</v>
          </cell>
          <cell r="H3431">
            <v>9</v>
          </cell>
          <cell r="I3431">
            <v>3</v>
          </cell>
          <cell r="J3431">
            <v>125.336</v>
          </cell>
          <cell r="K3431" t="str">
            <v>x</v>
          </cell>
          <cell r="L3431" t="str">
            <v>x</v>
          </cell>
          <cell r="M3431" t="str">
            <v>x</v>
          </cell>
        </row>
        <row r="3432">
          <cell r="B3432" t="str">
            <v>CZ</v>
          </cell>
          <cell r="D3432" t="str">
            <v>CZ021</v>
          </cell>
          <cell r="F3432" t="str">
            <v>SKLM</v>
          </cell>
          <cell r="G3432" t="str">
            <v>Kladno-stred mesta</v>
          </cell>
          <cell r="H3432">
            <v>9</v>
          </cell>
          <cell r="I3432">
            <v>4</v>
          </cell>
          <cell r="J3432">
            <v>151.695</v>
          </cell>
          <cell r="K3432" t="str">
            <v>x</v>
          </cell>
          <cell r="L3432" t="str">
            <v>x</v>
          </cell>
          <cell r="M3432" t="str">
            <v>x</v>
          </cell>
        </row>
        <row r="3433">
          <cell r="B3433" t="str">
            <v>CZ</v>
          </cell>
          <cell r="D3433" t="str">
            <v>CZ032</v>
          </cell>
          <cell r="F3433" t="str">
            <v>PKLS</v>
          </cell>
          <cell r="G3433" t="str">
            <v>Klatovy soud</v>
          </cell>
          <cell r="H3433">
            <v>9</v>
          </cell>
          <cell r="I3433">
            <v>4</v>
          </cell>
          <cell r="J3433">
            <v>149.251</v>
          </cell>
          <cell r="K3433" t="str">
            <v>x</v>
          </cell>
          <cell r="L3433" t="str">
            <v>x</v>
          </cell>
          <cell r="M3433" t="str">
            <v>x</v>
          </cell>
        </row>
        <row r="3434">
          <cell r="B3434" t="str">
            <v>CZ</v>
          </cell>
          <cell r="D3434" t="str">
            <v>CZ031</v>
          </cell>
          <cell r="F3434" t="str">
            <v>CKOC</v>
          </cell>
          <cell r="G3434" t="str">
            <v>Kocelovice</v>
          </cell>
          <cell r="H3434">
            <v>9</v>
          </cell>
          <cell r="I3434">
            <v>3</v>
          </cell>
          <cell r="J3434">
            <v>120.997</v>
          </cell>
          <cell r="K3434" t="str">
            <v>x</v>
          </cell>
          <cell r="L3434" t="str">
            <v>x</v>
          </cell>
          <cell r="M3434" t="str">
            <v>x</v>
          </cell>
        </row>
        <row r="3435">
          <cell r="B3435" t="str">
            <v>CZ</v>
          </cell>
          <cell r="D3435" t="str">
            <v>CZ031</v>
          </cell>
          <cell r="F3435" t="str">
            <v>CKOC</v>
          </cell>
          <cell r="G3435" t="str">
            <v>Kocelovice</v>
          </cell>
          <cell r="H3435">
            <v>9</v>
          </cell>
          <cell r="I3435">
            <v>4</v>
          </cell>
          <cell r="J3435">
            <v>150.024</v>
          </cell>
          <cell r="K3435" t="str">
            <v>x</v>
          </cell>
          <cell r="L3435" t="str">
            <v>x</v>
          </cell>
          <cell r="M3435" t="str">
            <v>x</v>
          </cell>
        </row>
        <row r="3436">
          <cell r="B3436" t="str">
            <v>CZ</v>
          </cell>
          <cell r="D3436" t="str">
            <v>CZ031</v>
          </cell>
          <cell r="F3436" t="str">
            <v>CKOC</v>
          </cell>
          <cell r="G3436" t="str">
            <v>Kocelovice</v>
          </cell>
          <cell r="H3436">
            <v>9</v>
          </cell>
          <cell r="I3436">
            <v>5</v>
          </cell>
          <cell r="J3436">
            <v>125.835</v>
          </cell>
          <cell r="K3436" t="str">
            <v>x</v>
          </cell>
          <cell r="L3436" t="str">
            <v>x</v>
          </cell>
          <cell r="M3436" t="str">
            <v>x</v>
          </cell>
        </row>
        <row r="3437">
          <cell r="B3437" t="str">
            <v>CZ</v>
          </cell>
          <cell r="D3437" t="str">
            <v>CZ061</v>
          </cell>
          <cell r="E3437" t="str">
            <v>CZ0003R</v>
          </cell>
          <cell r="F3437" t="str">
            <v>JKOS</v>
          </cell>
          <cell r="G3437" t="str">
            <v>Kosetice</v>
          </cell>
          <cell r="H3437">
            <v>9</v>
          </cell>
          <cell r="I3437">
            <v>4</v>
          </cell>
          <cell r="J3437">
            <v>144.962</v>
          </cell>
          <cell r="K3437" t="str">
            <v>x</v>
          </cell>
          <cell r="L3437" t="str">
            <v>x</v>
          </cell>
          <cell r="M3437" t="str">
            <v>x</v>
          </cell>
        </row>
        <row r="3438">
          <cell r="B3438" t="str">
            <v>CZ</v>
          </cell>
          <cell r="D3438" t="str">
            <v>CZ052</v>
          </cell>
          <cell r="E3438" t="str">
            <v>CZ0055A</v>
          </cell>
          <cell r="F3438" t="str">
            <v>HKRY</v>
          </cell>
          <cell r="G3438" t="str">
            <v>Krkonose-Rychory</v>
          </cell>
          <cell r="H3438">
            <v>9</v>
          </cell>
          <cell r="I3438">
            <v>3</v>
          </cell>
          <cell r="J3438">
            <v>136.707</v>
          </cell>
          <cell r="K3438" t="str">
            <v>x</v>
          </cell>
          <cell r="L3438" t="str">
            <v>x</v>
          </cell>
          <cell r="M3438" t="str">
            <v>x</v>
          </cell>
        </row>
        <row r="3439">
          <cell r="B3439" t="str">
            <v>CZ</v>
          </cell>
          <cell r="D3439" t="str">
            <v>CZ052</v>
          </cell>
          <cell r="E3439" t="str">
            <v>CZ0055A</v>
          </cell>
          <cell r="F3439" t="str">
            <v>HKRY</v>
          </cell>
          <cell r="G3439" t="str">
            <v>Krkonose-Rychory</v>
          </cell>
          <cell r="H3439">
            <v>9</v>
          </cell>
          <cell r="I3439">
            <v>4</v>
          </cell>
          <cell r="J3439">
            <v>145.061</v>
          </cell>
          <cell r="K3439" t="str">
            <v>x</v>
          </cell>
          <cell r="L3439" t="str">
            <v>x</v>
          </cell>
          <cell r="M3439" t="str">
            <v>x</v>
          </cell>
        </row>
        <row r="3440">
          <cell r="B3440" t="str">
            <v>CZ</v>
          </cell>
          <cell r="D3440" t="str">
            <v>CZ052</v>
          </cell>
          <cell r="E3440" t="str">
            <v>CZ0055A</v>
          </cell>
          <cell r="F3440" t="str">
            <v>HKRY</v>
          </cell>
          <cell r="G3440" t="str">
            <v>Krkonose-Rychory</v>
          </cell>
          <cell r="H3440">
            <v>9</v>
          </cell>
          <cell r="I3440">
            <v>7</v>
          </cell>
          <cell r="J3440">
            <v>120.573</v>
          </cell>
          <cell r="K3440" t="str">
            <v>x</v>
          </cell>
          <cell r="L3440" t="str">
            <v>x</v>
          </cell>
          <cell r="M3440" t="str">
            <v>x</v>
          </cell>
        </row>
        <row r="3441">
          <cell r="B3441" t="str">
            <v>CZ</v>
          </cell>
          <cell r="D3441" t="str">
            <v>CZ051</v>
          </cell>
          <cell r="E3441" t="str">
            <v>CZ0071A</v>
          </cell>
          <cell r="F3441" t="str">
            <v>LLIM</v>
          </cell>
          <cell r="G3441" t="str">
            <v>Liberec-mesto</v>
          </cell>
          <cell r="H3441">
            <v>9</v>
          </cell>
          <cell r="I3441">
            <v>3</v>
          </cell>
          <cell r="J3441">
            <v>120.224</v>
          </cell>
          <cell r="K3441" t="str">
            <v>x</v>
          </cell>
          <cell r="L3441" t="str">
            <v>x</v>
          </cell>
          <cell r="M3441" t="str">
            <v>x</v>
          </cell>
        </row>
        <row r="3442">
          <cell r="B3442" t="str">
            <v>CZ</v>
          </cell>
          <cell r="D3442" t="str">
            <v>CZ051</v>
          </cell>
          <cell r="E3442" t="str">
            <v>CZ0071A</v>
          </cell>
          <cell r="F3442" t="str">
            <v>LLIM</v>
          </cell>
          <cell r="G3442" t="str">
            <v>Liberec-mesto</v>
          </cell>
          <cell r="H3442">
            <v>9</v>
          </cell>
          <cell r="I3442">
            <v>4</v>
          </cell>
          <cell r="J3442">
            <v>137.805</v>
          </cell>
          <cell r="K3442" t="str">
            <v>x</v>
          </cell>
          <cell r="L3442" t="str">
            <v>x</v>
          </cell>
          <cell r="M3442" t="str">
            <v>x</v>
          </cell>
        </row>
        <row r="3443">
          <cell r="B3443" t="str">
            <v>CZ</v>
          </cell>
          <cell r="D3443" t="str">
            <v>CZ042</v>
          </cell>
          <cell r="E3443" t="str">
            <v>CZ0072A</v>
          </cell>
          <cell r="F3443" t="str">
            <v>ULIT</v>
          </cell>
          <cell r="G3443" t="str">
            <v>Litomerice</v>
          </cell>
          <cell r="H3443">
            <v>9</v>
          </cell>
          <cell r="I3443">
            <v>3</v>
          </cell>
          <cell r="J3443">
            <v>123.316</v>
          </cell>
          <cell r="K3443" t="str">
            <v>x</v>
          </cell>
          <cell r="L3443" t="str">
            <v>x</v>
          </cell>
          <cell r="M3443" t="str">
            <v>x</v>
          </cell>
        </row>
        <row r="3444">
          <cell r="B3444" t="str">
            <v>CZ</v>
          </cell>
          <cell r="D3444" t="str">
            <v>CZ042</v>
          </cell>
          <cell r="E3444" t="str">
            <v>CZ0072A</v>
          </cell>
          <cell r="F3444" t="str">
            <v>ULIT</v>
          </cell>
          <cell r="G3444" t="str">
            <v>Litomerice</v>
          </cell>
          <cell r="H3444">
            <v>9</v>
          </cell>
          <cell r="I3444">
            <v>4</v>
          </cell>
          <cell r="J3444">
            <v>145.585</v>
          </cell>
          <cell r="K3444" t="str">
            <v>x</v>
          </cell>
          <cell r="L3444" t="str">
            <v>x</v>
          </cell>
          <cell r="M3444" t="str">
            <v>x</v>
          </cell>
        </row>
        <row r="3445">
          <cell r="B3445" t="str">
            <v>CZ</v>
          </cell>
          <cell r="D3445" t="str">
            <v>CZ042</v>
          </cell>
          <cell r="F3445" t="str">
            <v>ULIH</v>
          </cell>
          <cell r="G3445" t="str">
            <v>Litomerice-OHS</v>
          </cell>
          <cell r="H3445">
            <v>9</v>
          </cell>
          <cell r="I3445">
            <v>3</v>
          </cell>
          <cell r="J3445">
            <v>125.934</v>
          </cell>
          <cell r="K3445" t="str">
            <v>x</v>
          </cell>
          <cell r="L3445" t="str">
            <v>x</v>
          </cell>
          <cell r="M3445" t="str">
            <v>x</v>
          </cell>
        </row>
        <row r="3446">
          <cell r="B3446" t="str">
            <v>CZ</v>
          </cell>
          <cell r="D3446" t="str">
            <v>CZ042</v>
          </cell>
          <cell r="F3446" t="str">
            <v>ULIH</v>
          </cell>
          <cell r="G3446" t="str">
            <v>Litomerice-OHS</v>
          </cell>
          <cell r="H3446">
            <v>9</v>
          </cell>
          <cell r="I3446">
            <v>4</v>
          </cell>
          <cell r="J3446">
            <v>152.867</v>
          </cell>
          <cell r="K3446" t="str">
            <v>x</v>
          </cell>
          <cell r="L3446" t="str">
            <v>x</v>
          </cell>
          <cell r="M3446" t="str">
            <v>x</v>
          </cell>
        </row>
        <row r="3447">
          <cell r="B3447" t="str">
            <v>CZ</v>
          </cell>
          <cell r="D3447" t="str">
            <v>CZ042</v>
          </cell>
          <cell r="F3447" t="str">
            <v>ULIH</v>
          </cell>
          <cell r="G3447" t="str">
            <v>Litomerice-OHS</v>
          </cell>
          <cell r="H3447">
            <v>9</v>
          </cell>
          <cell r="I3447">
            <v>5</v>
          </cell>
          <cell r="J3447">
            <v>125.062</v>
          </cell>
          <cell r="K3447" t="str">
            <v>x</v>
          </cell>
          <cell r="L3447" t="str">
            <v>x</v>
          </cell>
          <cell r="M3447" t="str">
            <v>x</v>
          </cell>
        </row>
        <row r="3448">
          <cell r="B3448" t="str">
            <v>CZ</v>
          </cell>
          <cell r="D3448" t="str">
            <v>CZ042</v>
          </cell>
          <cell r="F3448" t="str">
            <v>ULIH</v>
          </cell>
          <cell r="G3448" t="str">
            <v>Litomerice-OHS</v>
          </cell>
          <cell r="H3448">
            <v>9</v>
          </cell>
          <cell r="I3448">
            <v>7</v>
          </cell>
          <cell r="J3448">
            <v>120.697</v>
          </cell>
          <cell r="K3448" t="str">
            <v>x</v>
          </cell>
          <cell r="L3448" t="str">
            <v>x</v>
          </cell>
          <cell r="M3448" t="str">
            <v>x</v>
          </cell>
        </row>
        <row r="3449">
          <cell r="B3449" t="str">
            <v>CZ</v>
          </cell>
          <cell r="D3449" t="str">
            <v>CZ062</v>
          </cell>
          <cell r="E3449" t="str">
            <v>CZ0077A</v>
          </cell>
          <cell r="F3449" t="str">
            <v>BMIS</v>
          </cell>
          <cell r="G3449" t="str">
            <v>Mikulov-Sedlec</v>
          </cell>
          <cell r="H3449">
            <v>9</v>
          </cell>
          <cell r="I3449">
            <v>4</v>
          </cell>
          <cell r="J3449">
            <v>143.864</v>
          </cell>
          <cell r="K3449" t="str">
            <v>x</v>
          </cell>
          <cell r="L3449" t="str">
            <v>x</v>
          </cell>
          <cell r="M3449" t="str">
            <v>x</v>
          </cell>
        </row>
        <row r="3450">
          <cell r="B3450" t="str">
            <v>CZ</v>
          </cell>
          <cell r="D3450" t="str">
            <v>CZ021</v>
          </cell>
          <cell r="E3450" t="str">
            <v>CZ0080A</v>
          </cell>
          <cell r="F3450" t="str">
            <v>SMBO</v>
          </cell>
          <cell r="G3450" t="str">
            <v>Mlada Boleslav</v>
          </cell>
          <cell r="H3450">
            <v>9</v>
          </cell>
          <cell r="I3450">
            <v>3</v>
          </cell>
          <cell r="J3450">
            <v>124.426</v>
          </cell>
          <cell r="K3450" t="str">
            <v>x</v>
          </cell>
          <cell r="L3450" t="str">
            <v>x</v>
          </cell>
          <cell r="M3450" t="str">
            <v>x</v>
          </cell>
        </row>
        <row r="3451">
          <cell r="B3451" t="str">
            <v>CZ</v>
          </cell>
          <cell r="D3451" t="str">
            <v>CZ021</v>
          </cell>
          <cell r="E3451" t="str">
            <v>CZ0080A</v>
          </cell>
          <cell r="F3451" t="str">
            <v>SMBO</v>
          </cell>
          <cell r="G3451" t="str">
            <v>Mlada Boleslav</v>
          </cell>
          <cell r="H3451">
            <v>9</v>
          </cell>
          <cell r="I3451">
            <v>4</v>
          </cell>
          <cell r="J3451">
            <v>143.017</v>
          </cell>
          <cell r="K3451" t="str">
            <v>x</v>
          </cell>
          <cell r="L3451" t="str">
            <v>x</v>
          </cell>
          <cell r="M3451" t="str">
            <v>x</v>
          </cell>
        </row>
        <row r="3452">
          <cell r="B3452" t="str">
            <v>DE</v>
          </cell>
          <cell r="D3452" t="str">
            <v>DE----</v>
          </cell>
          <cell r="E3452" t="str">
            <v>DEBB021</v>
          </cell>
          <cell r="G3452" t="str">
            <v>Potsdam-Zentrum</v>
          </cell>
          <cell r="H3452">
            <v>4</v>
          </cell>
          <cell r="I3452">
            <v>17</v>
          </cell>
          <cell r="J3452">
            <v>125</v>
          </cell>
          <cell r="K3452" t="str">
            <v>x</v>
          </cell>
          <cell r="L3452" t="str">
            <v>x</v>
          </cell>
          <cell r="M3452" t="str">
            <v>x</v>
          </cell>
        </row>
        <row r="3453">
          <cell r="B3453" t="str">
            <v>DE</v>
          </cell>
          <cell r="D3453" t="str">
            <v>DE----</v>
          </cell>
          <cell r="E3453" t="str">
            <v>DEBB021</v>
          </cell>
          <cell r="G3453" t="str">
            <v>Potsdam-Zentrum</v>
          </cell>
          <cell r="H3453">
            <v>4</v>
          </cell>
          <cell r="I3453">
            <v>28</v>
          </cell>
          <cell r="J3453">
            <v>133</v>
          </cell>
          <cell r="K3453" t="str">
            <v>x</v>
          </cell>
          <cell r="L3453" t="str">
            <v>x</v>
          </cell>
          <cell r="M3453" t="str">
            <v>x</v>
          </cell>
        </row>
        <row r="3454">
          <cell r="B3454" t="str">
            <v>DE</v>
          </cell>
          <cell r="D3454" t="str">
            <v>DE----</v>
          </cell>
          <cell r="E3454" t="str">
            <v>DEBB021</v>
          </cell>
          <cell r="G3454" t="str">
            <v>Potsdam-Zentrum</v>
          </cell>
          <cell r="H3454">
            <v>4</v>
          </cell>
          <cell r="I3454">
            <v>29</v>
          </cell>
          <cell r="J3454">
            <v>132</v>
          </cell>
          <cell r="K3454" t="str">
            <v>x</v>
          </cell>
          <cell r="L3454" t="str">
            <v>x</v>
          </cell>
          <cell r="M3454" t="str">
            <v>x</v>
          </cell>
        </row>
        <row r="3455">
          <cell r="B3455" t="str">
            <v>DE</v>
          </cell>
          <cell r="D3455" t="str">
            <v>DE----</v>
          </cell>
          <cell r="E3455" t="str">
            <v>DEBB021</v>
          </cell>
          <cell r="G3455" t="str">
            <v>Potsdam-Zentrum</v>
          </cell>
          <cell r="H3455">
            <v>4</v>
          </cell>
          <cell r="I3455">
            <v>30</v>
          </cell>
          <cell r="J3455">
            <v>125</v>
          </cell>
          <cell r="K3455" t="str">
            <v>x</v>
          </cell>
          <cell r="L3455" t="str">
            <v>x</v>
          </cell>
          <cell r="M3455" t="str">
            <v>x</v>
          </cell>
        </row>
        <row r="3456">
          <cell r="B3456" t="str">
            <v>DE</v>
          </cell>
          <cell r="D3456" t="str">
            <v>DE----</v>
          </cell>
          <cell r="E3456" t="str">
            <v>DEBB024</v>
          </cell>
          <cell r="G3456" t="str">
            <v>Senftenberg</v>
          </cell>
          <cell r="H3456">
            <v>4</v>
          </cell>
          <cell r="I3456">
            <v>28</v>
          </cell>
          <cell r="J3456">
            <v>142</v>
          </cell>
          <cell r="K3456" t="str">
            <v>x</v>
          </cell>
          <cell r="L3456" t="str">
            <v>x</v>
          </cell>
          <cell r="M3456" t="str">
            <v>x</v>
          </cell>
        </row>
        <row r="3457">
          <cell r="B3457" t="str">
            <v>DE</v>
          </cell>
          <cell r="D3457" t="str">
            <v>DE----</v>
          </cell>
          <cell r="E3457" t="str">
            <v>DEBB024</v>
          </cell>
          <cell r="G3457" t="str">
            <v>Senftenberg</v>
          </cell>
          <cell r="H3457">
            <v>4</v>
          </cell>
          <cell r="I3457">
            <v>29</v>
          </cell>
          <cell r="J3457">
            <v>135</v>
          </cell>
          <cell r="K3457" t="str">
            <v>x</v>
          </cell>
          <cell r="L3457" t="str">
            <v>x</v>
          </cell>
          <cell r="M3457" t="str">
            <v>x</v>
          </cell>
        </row>
        <row r="3458">
          <cell r="B3458" t="str">
            <v>DE</v>
          </cell>
          <cell r="D3458" t="str">
            <v>DE----</v>
          </cell>
          <cell r="E3458" t="str">
            <v>DEBB024</v>
          </cell>
          <cell r="G3458" t="str">
            <v>Senftenberg</v>
          </cell>
          <cell r="H3458">
            <v>4</v>
          </cell>
          <cell r="I3458">
            <v>30</v>
          </cell>
          <cell r="J3458">
            <v>125</v>
          </cell>
          <cell r="K3458" t="str">
            <v>x</v>
          </cell>
          <cell r="L3458" t="str">
            <v>x</v>
          </cell>
          <cell r="M3458" t="str">
            <v>x</v>
          </cell>
        </row>
        <row r="3459">
          <cell r="B3459" t="str">
            <v>DE</v>
          </cell>
          <cell r="D3459" t="str">
            <v>DE----</v>
          </cell>
          <cell r="E3459" t="str">
            <v>DEBB026</v>
          </cell>
          <cell r="G3459" t="str">
            <v>Spremberg-Süd</v>
          </cell>
          <cell r="H3459">
            <v>4</v>
          </cell>
          <cell r="I3459">
            <v>15</v>
          </cell>
          <cell r="J3459">
            <v>123</v>
          </cell>
          <cell r="K3459" t="str">
            <v>x</v>
          </cell>
          <cell r="L3459" t="str">
            <v>x</v>
          </cell>
          <cell r="M3459" t="str">
            <v>x</v>
          </cell>
        </row>
        <row r="3460">
          <cell r="B3460" t="str">
            <v>DE</v>
          </cell>
          <cell r="D3460" t="str">
            <v>DE----</v>
          </cell>
          <cell r="E3460" t="str">
            <v>DEBB026</v>
          </cell>
          <cell r="G3460" t="str">
            <v>Spremberg-Süd</v>
          </cell>
          <cell r="H3460">
            <v>4</v>
          </cell>
          <cell r="I3460">
            <v>27</v>
          </cell>
          <cell r="J3460">
            <v>124</v>
          </cell>
          <cell r="K3460" t="str">
            <v>x</v>
          </cell>
          <cell r="L3460" t="str">
            <v>x</v>
          </cell>
          <cell r="M3460" t="str">
            <v>x</v>
          </cell>
        </row>
        <row r="3461">
          <cell r="B3461" t="str">
            <v>DE</v>
          </cell>
          <cell r="D3461" t="str">
            <v>DE----</v>
          </cell>
          <cell r="E3461" t="str">
            <v>DEBB026</v>
          </cell>
          <cell r="G3461" t="str">
            <v>Spremberg-Süd</v>
          </cell>
          <cell r="H3461">
            <v>4</v>
          </cell>
          <cell r="I3461">
            <v>28</v>
          </cell>
          <cell r="J3461">
            <v>148</v>
          </cell>
          <cell r="K3461" t="str">
            <v>x</v>
          </cell>
          <cell r="L3461" t="str">
            <v>x</v>
          </cell>
          <cell r="M3461" t="str">
            <v>x</v>
          </cell>
        </row>
        <row r="3462">
          <cell r="B3462" t="str">
            <v>DE</v>
          </cell>
          <cell r="D3462" t="str">
            <v>DE----</v>
          </cell>
          <cell r="E3462" t="str">
            <v>DEBB026</v>
          </cell>
          <cell r="G3462" t="str">
            <v>Spremberg-Süd</v>
          </cell>
          <cell r="H3462">
            <v>4</v>
          </cell>
          <cell r="I3462">
            <v>29</v>
          </cell>
          <cell r="J3462">
            <v>141</v>
          </cell>
          <cell r="K3462" t="str">
            <v>x</v>
          </cell>
          <cell r="L3462" t="str">
            <v>x</v>
          </cell>
          <cell r="M3462" t="str">
            <v>x</v>
          </cell>
        </row>
        <row r="3463">
          <cell r="B3463" t="str">
            <v>DE</v>
          </cell>
          <cell r="D3463" t="str">
            <v>DE----</v>
          </cell>
          <cell r="E3463" t="str">
            <v>DEBB026</v>
          </cell>
          <cell r="G3463" t="str">
            <v>Spremberg-Süd</v>
          </cell>
          <cell r="H3463">
            <v>4</v>
          </cell>
          <cell r="I3463">
            <v>30</v>
          </cell>
          <cell r="J3463">
            <v>134</v>
          </cell>
          <cell r="K3463" t="str">
            <v>x</v>
          </cell>
          <cell r="L3463" t="str">
            <v>x</v>
          </cell>
          <cell r="M3463" t="str">
            <v>x</v>
          </cell>
        </row>
        <row r="3464">
          <cell r="B3464" t="str">
            <v>DE</v>
          </cell>
          <cell r="D3464" t="str">
            <v>DE----</v>
          </cell>
          <cell r="E3464" t="str">
            <v>DEBB029</v>
          </cell>
          <cell r="G3464" t="str">
            <v>Schwedt (Oder)</v>
          </cell>
          <cell r="H3464">
            <v>4</v>
          </cell>
          <cell r="I3464">
            <v>15</v>
          </cell>
          <cell r="J3464">
            <v>123</v>
          </cell>
          <cell r="K3464" t="str">
            <v>x</v>
          </cell>
          <cell r="L3464" t="str">
            <v>x</v>
          </cell>
          <cell r="M3464" t="str">
            <v>x</v>
          </cell>
        </row>
        <row r="3465">
          <cell r="B3465" t="str">
            <v>DE</v>
          </cell>
          <cell r="D3465" t="str">
            <v>DE----</v>
          </cell>
          <cell r="E3465" t="str">
            <v>DEBB029</v>
          </cell>
          <cell r="G3465" t="str">
            <v>Schwedt (Oder)</v>
          </cell>
          <cell r="H3465">
            <v>4</v>
          </cell>
          <cell r="I3465">
            <v>28</v>
          </cell>
          <cell r="J3465">
            <v>144</v>
          </cell>
          <cell r="K3465" t="str">
            <v>x</v>
          </cell>
          <cell r="L3465" t="str">
            <v>x</v>
          </cell>
          <cell r="M3465" t="str">
            <v>x</v>
          </cell>
        </row>
        <row r="3466">
          <cell r="B3466" t="str">
            <v>DE</v>
          </cell>
          <cell r="D3466" t="str">
            <v>DE----</v>
          </cell>
          <cell r="E3466" t="str">
            <v>DEBB029</v>
          </cell>
          <cell r="G3466" t="str">
            <v>Schwedt (Oder)</v>
          </cell>
          <cell r="H3466">
            <v>4</v>
          </cell>
          <cell r="I3466">
            <v>29</v>
          </cell>
          <cell r="J3466">
            <v>142</v>
          </cell>
          <cell r="K3466" t="str">
            <v>x</v>
          </cell>
          <cell r="L3466" t="str">
            <v>x</v>
          </cell>
          <cell r="M3466" t="str">
            <v>x</v>
          </cell>
        </row>
        <row r="3467">
          <cell r="B3467" t="str">
            <v>DE</v>
          </cell>
          <cell r="D3467" t="str">
            <v>DE----</v>
          </cell>
          <cell r="E3467" t="str">
            <v>DEBB029</v>
          </cell>
          <cell r="G3467" t="str">
            <v>Schwedt (Oder)</v>
          </cell>
          <cell r="H3467">
            <v>4</v>
          </cell>
          <cell r="I3467">
            <v>30</v>
          </cell>
          <cell r="J3467">
            <v>135</v>
          </cell>
          <cell r="K3467" t="str">
            <v>x</v>
          </cell>
          <cell r="L3467" t="str">
            <v>x</v>
          </cell>
          <cell r="M3467" t="str">
            <v>x</v>
          </cell>
        </row>
        <row r="3468">
          <cell r="B3468" t="str">
            <v>DE</v>
          </cell>
          <cell r="D3468" t="str">
            <v>DE----</v>
          </cell>
          <cell r="E3468" t="str">
            <v>DEBB030</v>
          </cell>
          <cell r="G3468" t="str">
            <v>Premnitz</v>
          </cell>
          <cell r="H3468">
            <v>4</v>
          </cell>
          <cell r="I3468">
            <v>16</v>
          </cell>
          <cell r="J3468">
            <v>122</v>
          </cell>
          <cell r="K3468" t="str">
            <v>x</v>
          </cell>
          <cell r="L3468" t="str">
            <v>x</v>
          </cell>
          <cell r="M3468" t="str">
            <v>x</v>
          </cell>
        </row>
        <row r="3469">
          <cell r="B3469" t="str">
            <v>DE</v>
          </cell>
          <cell r="D3469" t="str">
            <v>DE----</v>
          </cell>
          <cell r="E3469" t="str">
            <v>DEBB030</v>
          </cell>
          <cell r="G3469" t="str">
            <v>Premnitz</v>
          </cell>
          <cell r="H3469">
            <v>4</v>
          </cell>
          <cell r="I3469">
            <v>17</v>
          </cell>
          <cell r="J3469">
            <v>130</v>
          </cell>
          <cell r="K3469" t="str">
            <v>x</v>
          </cell>
          <cell r="L3469" t="str">
            <v>x</v>
          </cell>
          <cell r="M3469" t="str">
            <v>x</v>
          </cell>
        </row>
        <row r="3470">
          <cell r="B3470" t="str">
            <v>DE</v>
          </cell>
          <cell r="D3470" t="str">
            <v>DE----</v>
          </cell>
          <cell r="E3470" t="str">
            <v>DEBB030</v>
          </cell>
          <cell r="G3470" t="str">
            <v>Premnitz</v>
          </cell>
          <cell r="H3470">
            <v>4</v>
          </cell>
          <cell r="I3470">
            <v>28</v>
          </cell>
          <cell r="J3470">
            <v>136</v>
          </cell>
          <cell r="K3470" t="str">
            <v>x</v>
          </cell>
          <cell r="L3470" t="str">
            <v>x</v>
          </cell>
          <cell r="M3470" t="str">
            <v>x</v>
          </cell>
        </row>
        <row r="3471">
          <cell r="B3471" t="str">
            <v>DE</v>
          </cell>
          <cell r="D3471" t="str">
            <v>DE----</v>
          </cell>
          <cell r="E3471" t="str">
            <v>DEBB030</v>
          </cell>
          <cell r="G3471" t="str">
            <v>Premnitz</v>
          </cell>
          <cell r="H3471">
            <v>4</v>
          </cell>
          <cell r="I3471">
            <v>29</v>
          </cell>
          <cell r="J3471">
            <v>140</v>
          </cell>
          <cell r="K3471" t="str">
            <v>x</v>
          </cell>
          <cell r="L3471" t="str">
            <v>x</v>
          </cell>
          <cell r="M3471" t="str">
            <v>x</v>
          </cell>
        </row>
        <row r="3472">
          <cell r="B3472" t="str">
            <v>DE</v>
          </cell>
          <cell r="D3472" t="str">
            <v>DE----</v>
          </cell>
          <cell r="E3472" t="str">
            <v>DEBB030</v>
          </cell>
          <cell r="G3472" t="str">
            <v>Premnitz</v>
          </cell>
          <cell r="H3472">
            <v>4</v>
          </cell>
          <cell r="I3472">
            <v>30</v>
          </cell>
          <cell r="J3472">
            <v>133</v>
          </cell>
          <cell r="K3472" t="str">
            <v>x</v>
          </cell>
          <cell r="L3472" t="str">
            <v>x</v>
          </cell>
          <cell r="M3472" t="str">
            <v>x</v>
          </cell>
        </row>
        <row r="3473">
          <cell r="B3473" t="str">
            <v>DE</v>
          </cell>
          <cell r="D3473" t="str">
            <v>DE----</v>
          </cell>
          <cell r="E3473" t="str">
            <v>DEBB031</v>
          </cell>
          <cell r="G3473" t="str">
            <v>Königs Wusterhausen</v>
          </cell>
          <cell r="H3473">
            <v>4</v>
          </cell>
          <cell r="I3473">
            <v>15</v>
          </cell>
          <cell r="J3473">
            <v>123</v>
          </cell>
          <cell r="K3473" t="str">
            <v>x</v>
          </cell>
          <cell r="L3473" t="str">
            <v>x</v>
          </cell>
          <cell r="M3473" t="str">
            <v>x</v>
          </cell>
        </row>
        <row r="3474">
          <cell r="B3474" t="str">
            <v>DE</v>
          </cell>
          <cell r="D3474" t="str">
            <v>DE----</v>
          </cell>
          <cell r="E3474" t="str">
            <v>DEBB031</v>
          </cell>
          <cell r="G3474" t="str">
            <v>Königs Wusterhausen</v>
          </cell>
          <cell r="H3474">
            <v>4</v>
          </cell>
          <cell r="I3474">
            <v>17</v>
          </cell>
          <cell r="J3474">
            <v>125</v>
          </cell>
          <cell r="K3474" t="str">
            <v>x</v>
          </cell>
          <cell r="L3474" t="str">
            <v>x</v>
          </cell>
          <cell r="M3474" t="str">
            <v>x</v>
          </cell>
        </row>
        <row r="3475">
          <cell r="B3475" t="str">
            <v>DE</v>
          </cell>
          <cell r="D3475" t="str">
            <v>DE----</v>
          </cell>
          <cell r="E3475" t="str">
            <v>DEBB031</v>
          </cell>
          <cell r="G3475" t="str">
            <v>Königs Wusterhausen</v>
          </cell>
          <cell r="H3475">
            <v>4</v>
          </cell>
          <cell r="I3475">
            <v>28</v>
          </cell>
          <cell r="J3475">
            <v>143</v>
          </cell>
          <cell r="K3475" t="str">
            <v>x</v>
          </cell>
          <cell r="L3475" t="str">
            <v>x</v>
          </cell>
          <cell r="M3475" t="str">
            <v>x</v>
          </cell>
        </row>
        <row r="3476">
          <cell r="B3476" t="str">
            <v>DE</v>
          </cell>
          <cell r="D3476" t="str">
            <v>DE----</v>
          </cell>
          <cell r="E3476" t="str">
            <v>DEBB031</v>
          </cell>
          <cell r="G3476" t="str">
            <v>Königs Wusterhausen</v>
          </cell>
          <cell r="H3476">
            <v>4</v>
          </cell>
          <cell r="I3476">
            <v>29</v>
          </cell>
          <cell r="J3476">
            <v>142</v>
          </cell>
          <cell r="K3476" t="str">
            <v>x</v>
          </cell>
          <cell r="L3476" t="str">
            <v>x</v>
          </cell>
          <cell r="M3476" t="str">
            <v>x</v>
          </cell>
        </row>
        <row r="3477">
          <cell r="B3477" t="str">
            <v>DE</v>
          </cell>
          <cell r="D3477" t="str">
            <v>DE----</v>
          </cell>
          <cell r="E3477" t="str">
            <v>DEBB031</v>
          </cell>
          <cell r="G3477" t="str">
            <v>Königs Wusterhausen</v>
          </cell>
          <cell r="H3477">
            <v>4</v>
          </cell>
          <cell r="I3477">
            <v>30</v>
          </cell>
          <cell r="J3477">
            <v>134</v>
          </cell>
          <cell r="K3477" t="str">
            <v>x</v>
          </cell>
          <cell r="L3477" t="str">
            <v>x</v>
          </cell>
          <cell r="M3477" t="str">
            <v>x</v>
          </cell>
        </row>
        <row r="3478">
          <cell r="B3478" t="str">
            <v>DE</v>
          </cell>
          <cell r="D3478" t="str">
            <v>DE----</v>
          </cell>
          <cell r="E3478" t="str">
            <v>DEBB032</v>
          </cell>
          <cell r="G3478" t="str">
            <v>Eisenhüttenstadt</v>
          </cell>
          <cell r="H3478">
            <v>4</v>
          </cell>
          <cell r="I3478">
            <v>27</v>
          </cell>
          <cell r="J3478">
            <v>125</v>
          </cell>
          <cell r="K3478" t="str">
            <v>x</v>
          </cell>
          <cell r="L3478" t="str">
            <v>x</v>
          </cell>
          <cell r="M3478" t="str">
            <v>x</v>
          </cell>
        </row>
        <row r="3479">
          <cell r="B3479" t="str">
            <v>DE</v>
          </cell>
          <cell r="D3479" t="str">
            <v>DE----</v>
          </cell>
          <cell r="E3479" t="str">
            <v>DEBB032</v>
          </cell>
          <cell r="G3479" t="str">
            <v>Eisenhüttenstadt</v>
          </cell>
          <cell r="H3479">
            <v>4</v>
          </cell>
          <cell r="I3479">
            <v>28</v>
          </cell>
          <cell r="J3479">
            <v>140</v>
          </cell>
          <cell r="K3479" t="str">
            <v>x</v>
          </cell>
          <cell r="L3479" t="str">
            <v>x</v>
          </cell>
          <cell r="M3479" t="str">
            <v>x</v>
          </cell>
        </row>
        <row r="3480">
          <cell r="B3480" t="str">
            <v>DE</v>
          </cell>
          <cell r="D3480" t="str">
            <v>DE----</v>
          </cell>
          <cell r="E3480" t="str">
            <v>DEBB032</v>
          </cell>
          <cell r="G3480" t="str">
            <v>Eisenhüttenstadt</v>
          </cell>
          <cell r="H3480">
            <v>4</v>
          </cell>
          <cell r="I3480">
            <v>29</v>
          </cell>
          <cell r="J3480">
            <v>138</v>
          </cell>
          <cell r="K3480" t="str">
            <v>x</v>
          </cell>
          <cell r="L3480" t="str">
            <v>x</v>
          </cell>
          <cell r="M3480" t="str">
            <v>x</v>
          </cell>
        </row>
        <row r="3481">
          <cell r="B3481" t="str">
            <v>DE</v>
          </cell>
          <cell r="D3481" t="str">
            <v>DE----</v>
          </cell>
          <cell r="E3481" t="str">
            <v>DEBB032</v>
          </cell>
          <cell r="G3481" t="str">
            <v>Eisenhüttenstadt</v>
          </cell>
          <cell r="H3481">
            <v>4</v>
          </cell>
          <cell r="I3481">
            <v>30</v>
          </cell>
          <cell r="J3481">
            <v>130</v>
          </cell>
          <cell r="K3481" t="str">
            <v>x</v>
          </cell>
          <cell r="L3481" t="str">
            <v>x</v>
          </cell>
          <cell r="M3481" t="str">
            <v>x</v>
          </cell>
        </row>
        <row r="3482">
          <cell r="B3482" t="str">
            <v>DE</v>
          </cell>
          <cell r="D3482" t="str">
            <v>DE----</v>
          </cell>
          <cell r="E3482" t="str">
            <v>DEBB042</v>
          </cell>
          <cell r="G3482" t="str">
            <v>Frankfurt (Oder)</v>
          </cell>
          <cell r="H3482">
            <v>4</v>
          </cell>
          <cell r="I3482">
            <v>28</v>
          </cell>
          <cell r="J3482">
            <v>130</v>
          </cell>
          <cell r="K3482" t="str">
            <v>x</v>
          </cell>
          <cell r="L3482" t="str">
            <v>x</v>
          </cell>
          <cell r="M3482" t="str">
            <v>x</v>
          </cell>
        </row>
        <row r="3483">
          <cell r="B3483" t="str">
            <v>DE</v>
          </cell>
          <cell r="D3483" t="str">
            <v>DE----</v>
          </cell>
          <cell r="E3483" t="str">
            <v>DEBB042</v>
          </cell>
          <cell r="G3483" t="str">
            <v>Frankfurt (Oder)</v>
          </cell>
          <cell r="H3483">
            <v>4</v>
          </cell>
          <cell r="I3483">
            <v>29</v>
          </cell>
          <cell r="J3483">
            <v>128</v>
          </cell>
          <cell r="K3483" t="str">
            <v>x</v>
          </cell>
          <cell r="L3483" t="str">
            <v>x</v>
          </cell>
          <cell r="M3483" t="str">
            <v>x</v>
          </cell>
        </row>
        <row r="3484">
          <cell r="B3484" t="str">
            <v>DE</v>
          </cell>
          <cell r="D3484" t="str">
            <v>DE----</v>
          </cell>
          <cell r="E3484" t="str">
            <v>DEBB042</v>
          </cell>
          <cell r="G3484" t="str">
            <v>Frankfurt (Oder)</v>
          </cell>
          <cell r="H3484">
            <v>4</v>
          </cell>
          <cell r="I3484">
            <v>30</v>
          </cell>
          <cell r="J3484">
            <v>122</v>
          </cell>
          <cell r="K3484" t="str">
            <v>x</v>
          </cell>
          <cell r="L3484" t="str">
            <v>x</v>
          </cell>
          <cell r="M3484" t="str">
            <v>x</v>
          </cell>
        </row>
        <row r="3485">
          <cell r="B3485" t="str">
            <v>DE</v>
          </cell>
          <cell r="D3485" t="str">
            <v>DE----</v>
          </cell>
          <cell r="E3485" t="str">
            <v>DEBB043</v>
          </cell>
          <cell r="G3485" t="str">
            <v>Luckau</v>
          </cell>
          <cell r="H3485">
            <v>4</v>
          </cell>
          <cell r="I3485">
            <v>28</v>
          </cell>
          <cell r="J3485">
            <v>140</v>
          </cell>
          <cell r="K3485" t="str">
            <v>x</v>
          </cell>
          <cell r="L3485" t="str">
            <v>x</v>
          </cell>
          <cell r="M3485" t="str">
            <v>x</v>
          </cell>
        </row>
        <row r="3486">
          <cell r="B3486" t="str">
            <v>DE</v>
          </cell>
          <cell r="D3486" t="str">
            <v>DE----</v>
          </cell>
          <cell r="E3486" t="str">
            <v>DEBB043</v>
          </cell>
          <cell r="G3486" t="str">
            <v>Luckau</v>
          </cell>
          <cell r="H3486">
            <v>4</v>
          </cell>
          <cell r="I3486">
            <v>29</v>
          </cell>
          <cell r="J3486">
            <v>133</v>
          </cell>
          <cell r="K3486" t="str">
            <v>x</v>
          </cell>
          <cell r="L3486" t="str">
            <v>x</v>
          </cell>
          <cell r="M3486" t="str">
            <v>x</v>
          </cell>
        </row>
        <row r="3487">
          <cell r="B3487" t="str">
            <v>DE</v>
          </cell>
          <cell r="D3487" t="str">
            <v>DE----</v>
          </cell>
          <cell r="E3487" t="str">
            <v>DEBB043</v>
          </cell>
          <cell r="G3487" t="str">
            <v>Luckau</v>
          </cell>
          <cell r="H3487">
            <v>4</v>
          </cell>
          <cell r="I3487">
            <v>30</v>
          </cell>
          <cell r="J3487">
            <v>126</v>
          </cell>
          <cell r="K3487" t="str">
            <v>x</v>
          </cell>
          <cell r="L3487" t="str">
            <v>x</v>
          </cell>
          <cell r="M3487" t="str">
            <v>x</v>
          </cell>
        </row>
        <row r="3488">
          <cell r="B3488" t="str">
            <v>DE</v>
          </cell>
          <cell r="D3488" t="str">
            <v>DE----</v>
          </cell>
          <cell r="E3488" t="str">
            <v>DEBB048</v>
          </cell>
          <cell r="G3488" t="str">
            <v>Neuruppin</v>
          </cell>
          <cell r="H3488">
            <v>4</v>
          </cell>
          <cell r="I3488">
            <v>16</v>
          </cell>
          <cell r="J3488">
            <v>122</v>
          </cell>
          <cell r="K3488" t="str">
            <v>x</v>
          </cell>
          <cell r="L3488" t="str">
            <v>x</v>
          </cell>
          <cell r="M3488" t="str">
            <v>x</v>
          </cell>
        </row>
        <row r="3489">
          <cell r="B3489" t="str">
            <v>DE</v>
          </cell>
          <cell r="D3489" t="str">
            <v>DE----</v>
          </cell>
          <cell r="E3489" t="str">
            <v>DEBB048</v>
          </cell>
          <cell r="G3489" t="str">
            <v>Neuruppin</v>
          </cell>
          <cell r="H3489">
            <v>4</v>
          </cell>
          <cell r="I3489">
            <v>17</v>
          </cell>
          <cell r="J3489">
            <v>126</v>
          </cell>
          <cell r="K3489" t="str">
            <v>x</v>
          </cell>
          <cell r="L3489" t="str">
            <v>x</v>
          </cell>
          <cell r="M3489" t="str">
            <v>x</v>
          </cell>
        </row>
        <row r="3490">
          <cell r="B3490" t="str">
            <v>DE</v>
          </cell>
          <cell r="D3490" t="str">
            <v>DE----</v>
          </cell>
          <cell r="E3490" t="str">
            <v>DEBB048</v>
          </cell>
          <cell r="G3490" t="str">
            <v>Neuruppin</v>
          </cell>
          <cell r="H3490">
            <v>4</v>
          </cell>
          <cell r="I3490">
            <v>18</v>
          </cell>
          <cell r="J3490">
            <v>121</v>
          </cell>
          <cell r="K3490" t="str">
            <v>x</v>
          </cell>
          <cell r="L3490" t="str">
            <v>x</v>
          </cell>
          <cell r="M3490" t="str">
            <v>x</v>
          </cell>
        </row>
        <row r="3491">
          <cell r="B3491" t="str">
            <v>DE</v>
          </cell>
          <cell r="D3491" t="str">
            <v>DE----</v>
          </cell>
          <cell r="E3491" t="str">
            <v>DEBB048</v>
          </cell>
          <cell r="G3491" t="str">
            <v>Neuruppin</v>
          </cell>
          <cell r="H3491">
            <v>4</v>
          </cell>
          <cell r="I3491">
            <v>28</v>
          </cell>
          <cell r="J3491">
            <v>147</v>
          </cell>
          <cell r="K3491" t="str">
            <v>x</v>
          </cell>
          <cell r="L3491" t="str">
            <v>x</v>
          </cell>
          <cell r="M3491" t="str">
            <v>x</v>
          </cell>
        </row>
        <row r="3492">
          <cell r="B3492" t="str">
            <v>DE</v>
          </cell>
          <cell r="D3492" t="str">
            <v>DE----</v>
          </cell>
          <cell r="E3492" t="str">
            <v>DEBB048</v>
          </cell>
          <cell r="G3492" t="str">
            <v>Neuruppin</v>
          </cell>
          <cell r="H3492">
            <v>4</v>
          </cell>
          <cell r="I3492">
            <v>29</v>
          </cell>
          <cell r="J3492">
            <v>145</v>
          </cell>
          <cell r="K3492" t="str">
            <v>x</v>
          </cell>
          <cell r="L3492" t="str">
            <v>x</v>
          </cell>
          <cell r="M3492" t="str">
            <v>x</v>
          </cell>
        </row>
        <row r="3493">
          <cell r="B3493" t="str">
            <v>DE</v>
          </cell>
          <cell r="D3493" t="str">
            <v>DE----</v>
          </cell>
          <cell r="E3493" t="str">
            <v>DEBB048</v>
          </cell>
          <cell r="G3493" t="str">
            <v>Neuruppin</v>
          </cell>
          <cell r="H3493">
            <v>4</v>
          </cell>
          <cell r="I3493">
            <v>30</v>
          </cell>
          <cell r="J3493">
            <v>144</v>
          </cell>
          <cell r="K3493" t="str">
            <v>x</v>
          </cell>
          <cell r="L3493" t="str">
            <v>x</v>
          </cell>
          <cell r="M3493" t="str">
            <v>x</v>
          </cell>
        </row>
        <row r="3494">
          <cell r="B3494" t="str">
            <v>DE</v>
          </cell>
          <cell r="D3494" t="str">
            <v>DE----</v>
          </cell>
          <cell r="E3494" t="str">
            <v>DEBB050</v>
          </cell>
          <cell r="G3494" t="str">
            <v>Bernau</v>
          </cell>
          <cell r="H3494">
            <v>4</v>
          </cell>
          <cell r="I3494">
            <v>28</v>
          </cell>
          <cell r="J3494">
            <v>140</v>
          </cell>
          <cell r="K3494" t="str">
            <v>x</v>
          </cell>
          <cell r="L3494" t="str">
            <v>x</v>
          </cell>
          <cell r="M3494" t="str">
            <v>x</v>
          </cell>
        </row>
        <row r="3495">
          <cell r="B3495" t="str">
            <v>DE</v>
          </cell>
          <cell r="D3495" t="str">
            <v>DE----</v>
          </cell>
          <cell r="E3495" t="str">
            <v>DEBB050</v>
          </cell>
          <cell r="G3495" t="str">
            <v>Bernau</v>
          </cell>
          <cell r="H3495">
            <v>4</v>
          </cell>
          <cell r="I3495">
            <v>29</v>
          </cell>
          <cell r="J3495">
            <v>138</v>
          </cell>
          <cell r="K3495" t="str">
            <v>x</v>
          </cell>
          <cell r="L3495" t="str">
            <v>x</v>
          </cell>
          <cell r="M3495" t="str">
            <v>x</v>
          </cell>
        </row>
        <row r="3496">
          <cell r="B3496" t="str">
            <v>DE</v>
          </cell>
          <cell r="D3496" t="str">
            <v>DE----</v>
          </cell>
          <cell r="E3496" t="str">
            <v>DEBB050</v>
          </cell>
          <cell r="G3496" t="str">
            <v>Bernau</v>
          </cell>
          <cell r="H3496">
            <v>4</v>
          </cell>
          <cell r="I3496">
            <v>30</v>
          </cell>
          <cell r="J3496">
            <v>134</v>
          </cell>
          <cell r="K3496" t="str">
            <v>x</v>
          </cell>
          <cell r="L3496" t="str">
            <v>x</v>
          </cell>
          <cell r="M3496" t="str">
            <v>x</v>
          </cell>
        </row>
        <row r="3497">
          <cell r="B3497" t="str">
            <v>DE</v>
          </cell>
          <cell r="D3497" t="str">
            <v>DE----</v>
          </cell>
          <cell r="E3497" t="str">
            <v>DEBB052</v>
          </cell>
          <cell r="G3497" t="str">
            <v>Potsdam-Michendorfer Chaussee</v>
          </cell>
          <cell r="H3497">
            <v>4</v>
          </cell>
          <cell r="I3497">
            <v>15</v>
          </cell>
          <cell r="J3497">
            <v>124</v>
          </cell>
          <cell r="K3497" t="str">
            <v>x</v>
          </cell>
          <cell r="L3497" t="str">
            <v>x</v>
          </cell>
          <cell r="M3497" t="str">
            <v>x</v>
          </cell>
        </row>
        <row r="3498">
          <cell r="B3498" t="str">
            <v>DE</v>
          </cell>
          <cell r="D3498" t="str">
            <v>DE----</v>
          </cell>
          <cell r="E3498" t="str">
            <v>DEBB052</v>
          </cell>
          <cell r="G3498" t="str">
            <v>Potsdam-Michendorfer Chaussee</v>
          </cell>
          <cell r="H3498">
            <v>4</v>
          </cell>
          <cell r="I3498">
            <v>16</v>
          </cell>
          <cell r="J3498">
            <v>127</v>
          </cell>
          <cell r="K3498" t="str">
            <v>x</v>
          </cell>
          <cell r="L3498" t="str">
            <v>x</v>
          </cell>
          <cell r="M3498" t="str">
            <v>x</v>
          </cell>
        </row>
        <row r="3499">
          <cell r="B3499" t="str">
            <v>DE</v>
          </cell>
          <cell r="D3499" t="str">
            <v>DE----</v>
          </cell>
          <cell r="E3499" t="str">
            <v>DEBB052</v>
          </cell>
          <cell r="G3499" t="str">
            <v>Potsdam-Michendorfer Chaussee</v>
          </cell>
          <cell r="H3499">
            <v>4</v>
          </cell>
          <cell r="I3499">
            <v>17</v>
          </cell>
          <cell r="J3499">
            <v>133</v>
          </cell>
          <cell r="K3499" t="str">
            <v>x</v>
          </cell>
          <cell r="L3499" t="str">
            <v>x</v>
          </cell>
          <cell r="M3499" t="str">
            <v>x</v>
          </cell>
        </row>
        <row r="3500">
          <cell r="B3500" t="str">
            <v>DE</v>
          </cell>
          <cell r="D3500" t="str">
            <v>DE----</v>
          </cell>
          <cell r="E3500" t="str">
            <v>DEBB052</v>
          </cell>
          <cell r="G3500" t="str">
            <v>Potsdam-Michendorfer Chaussee</v>
          </cell>
          <cell r="H3500">
            <v>4</v>
          </cell>
          <cell r="I3500">
            <v>18</v>
          </cell>
          <cell r="J3500">
            <v>124</v>
          </cell>
          <cell r="K3500" t="str">
            <v>x</v>
          </cell>
          <cell r="L3500" t="str">
            <v>x</v>
          </cell>
          <cell r="M3500" t="str">
            <v>x</v>
          </cell>
        </row>
        <row r="3501">
          <cell r="B3501" t="str">
            <v>DE</v>
          </cell>
          <cell r="D3501" t="str">
            <v>DE----</v>
          </cell>
          <cell r="E3501" t="str">
            <v>DEBB052</v>
          </cell>
          <cell r="G3501" t="str">
            <v>Potsdam-Michendorfer Chaussee</v>
          </cell>
          <cell r="H3501">
            <v>4</v>
          </cell>
          <cell r="I3501">
            <v>28</v>
          </cell>
          <cell r="J3501">
            <v>144</v>
          </cell>
          <cell r="K3501" t="str">
            <v>x</v>
          </cell>
          <cell r="L3501" t="str">
            <v>x</v>
          </cell>
          <cell r="M3501" t="str">
            <v>x</v>
          </cell>
        </row>
        <row r="3502">
          <cell r="B3502" t="str">
            <v>DE</v>
          </cell>
          <cell r="D3502" t="str">
            <v>DE----</v>
          </cell>
          <cell r="E3502" t="str">
            <v>DEBB052</v>
          </cell>
          <cell r="G3502" t="str">
            <v>Potsdam-Michendorfer Chaussee</v>
          </cell>
          <cell r="H3502">
            <v>4</v>
          </cell>
          <cell r="I3502">
            <v>29</v>
          </cell>
          <cell r="J3502">
            <v>145</v>
          </cell>
          <cell r="K3502" t="str">
            <v>x</v>
          </cell>
          <cell r="L3502" t="str">
            <v>x</v>
          </cell>
          <cell r="M3502" t="str">
            <v>x</v>
          </cell>
        </row>
        <row r="3503">
          <cell r="B3503" t="str">
            <v>DE</v>
          </cell>
          <cell r="D3503" t="str">
            <v>DE----</v>
          </cell>
          <cell r="E3503" t="str">
            <v>DEBB052</v>
          </cell>
          <cell r="G3503" t="str">
            <v>Potsdam-Michendorfer Chaussee</v>
          </cell>
          <cell r="H3503">
            <v>4</v>
          </cell>
          <cell r="I3503">
            <v>30</v>
          </cell>
          <cell r="J3503">
            <v>136</v>
          </cell>
          <cell r="K3503" t="str">
            <v>x</v>
          </cell>
          <cell r="L3503" t="str">
            <v>x</v>
          </cell>
          <cell r="M3503" t="str">
            <v>x</v>
          </cell>
        </row>
        <row r="3504">
          <cell r="B3504" t="str">
            <v>DE</v>
          </cell>
          <cell r="D3504" t="str">
            <v>DE----</v>
          </cell>
          <cell r="E3504" t="str">
            <v>DEBB053</v>
          </cell>
          <cell r="G3504" t="str">
            <v>Hasenholz</v>
          </cell>
          <cell r="H3504">
            <v>4</v>
          </cell>
          <cell r="I3504">
            <v>28</v>
          </cell>
          <cell r="J3504">
            <v>135</v>
          </cell>
          <cell r="K3504" t="str">
            <v>x</v>
          </cell>
          <cell r="L3504" t="str">
            <v>x</v>
          </cell>
          <cell r="M3504" t="str">
            <v>x</v>
          </cell>
        </row>
        <row r="3505">
          <cell r="B3505" t="str">
            <v>DE</v>
          </cell>
          <cell r="D3505" t="str">
            <v>DE----</v>
          </cell>
          <cell r="E3505" t="str">
            <v>DEBB053</v>
          </cell>
          <cell r="G3505" t="str">
            <v>Hasenholz</v>
          </cell>
          <cell r="H3505">
            <v>4</v>
          </cell>
          <cell r="I3505">
            <v>29</v>
          </cell>
          <cell r="J3505">
            <v>135</v>
          </cell>
          <cell r="K3505" t="str">
            <v>x</v>
          </cell>
          <cell r="L3505" t="str">
            <v>x</v>
          </cell>
          <cell r="M3505" t="str">
            <v>x</v>
          </cell>
        </row>
        <row r="3506">
          <cell r="B3506" t="str">
            <v>DE</v>
          </cell>
          <cell r="D3506" t="str">
            <v>DE----</v>
          </cell>
          <cell r="E3506" t="str">
            <v>DEBB053</v>
          </cell>
          <cell r="G3506" t="str">
            <v>Hasenholz</v>
          </cell>
          <cell r="H3506">
            <v>4</v>
          </cell>
          <cell r="I3506">
            <v>30</v>
          </cell>
          <cell r="J3506">
            <v>132</v>
          </cell>
          <cell r="K3506" t="str">
            <v>x</v>
          </cell>
          <cell r="L3506" t="str">
            <v>x</v>
          </cell>
          <cell r="M3506" t="str">
            <v>x</v>
          </cell>
        </row>
        <row r="3507">
          <cell r="B3507" t="str">
            <v>DE</v>
          </cell>
          <cell r="D3507" t="str">
            <v>DE----</v>
          </cell>
          <cell r="E3507" t="str">
            <v>DEBB055</v>
          </cell>
          <cell r="G3507" t="str">
            <v>Brandenburg a. d. Havel</v>
          </cell>
          <cell r="H3507">
            <v>4</v>
          </cell>
          <cell r="I3507">
            <v>16</v>
          </cell>
          <cell r="J3507">
            <v>121</v>
          </cell>
          <cell r="K3507" t="str">
            <v>x</v>
          </cell>
          <cell r="L3507" t="str">
            <v>x</v>
          </cell>
          <cell r="M3507" t="str">
            <v>x</v>
          </cell>
        </row>
        <row r="3508">
          <cell r="B3508" t="str">
            <v>DE</v>
          </cell>
          <cell r="D3508" t="str">
            <v>DE----</v>
          </cell>
          <cell r="E3508" t="str">
            <v>DEBB055</v>
          </cell>
          <cell r="G3508" t="str">
            <v>Brandenburg a. d. Havel</v>
          </cell>
          <cell r="H3508">
            <v>4</v>
          </cell>
          <cell r="I3508">
            <v>17</v>
          </cell>
          <cell r="J3508">
            <v>123</v>
          </cell>
          <cell r="K3508" t="str">
            <v>x</v>
          </cell>
          <cell r="L3508" t="str">
            <v>x</v>
          </cell>
          <cell r="M3508" t="str">
            <v>x</v>
          </cell>
        </row>
        <row r="3509">
          <cell r="B3509" t="str">
            <v>DE</v>
          </cell>
          <cell r="D3509" t="str">
            <v>DE----</v>
          </cell>
          <cell r="E3509" t="str">
            <v>DEBB055</v>
          </cell>
          <cell r="G3509" t="str">
            <v>Brandenburg a. d. Havel</v>
          </cell>
          <cell r="H3509">
            <v>4</v>
          </cell>
          <cell r="I3509">
            <v>28</v>
          </cell>
          <cell r="J3509">
            <v>133</v>
          </cell>
          <cell r="K3509" t="str">
            <v>x</v>
          </cell>
          <cell r="L3509" t="str">
            <v>x</v>
          </cell>
          <cell r="M3509" t="str">
            <v>x</v>
          </cell>
        </row>
        <row r="3510">
          <cell r="B3510" t="str">
            <v>DE</v>
          </cell>
          <cell r="D3510" t="str">
            <v>DE----</v>
          </cell>
          <cell r="E3510" t="str">
            <v>DEBB055</v>
          </cell>
          <cell r="G3510" t="str">
            <v>Brandenburg a. d. Havel</v>
          </cell>
          <cell r="H3510">
            <v>4</v>
          </cell>
          <cell r="I3510">
            <v>29</v>
          </cell>
          <cell r="J3510">
            <v>141</v>
          </cell>
          <cell r="K3510" t="str">
            <v>x</v>
          </cell>
          <cell r="L3510" t="str">
            <v>x</v>
          </cell>
          <cell r="M3510" t="str">
            <v>x</v>
          </cell>
        </row>
        <row r="3511">
          <cell r="B3511" t="str">
            <v>DE</v>
          </cell>
          <cell r="D3511" t="str">
            <v>DE----</v>
          </cell>
          <cell r="E3511" t="str">
            <v>DEBB055</v>
          </cell>
          <cell r="G3511" t="str">
            <v>Brandenburg a. d. Havel</v>
          </cell>
          <cell r="H3511">
            <v>4</v>
          </cell>
          <cell r="I3511">
            <v>30</v>
          </cell>
          <cell r="J3511">
            <v>134</v>
          </cell>
          <cell r="K3511" t="str">
            <v>x</v>
          </cell>
          <cell r="L3511" t="str">
            <v>x</v>
          </cell>
          <cell r="M3511" t="str">
            <v>x</v>
          </cell>
        </row>
        <row r="3512">
          <cell r="B3512" t="str">
            <v>DE</v>
          </cell>
          <cell r="D3512" t="str">
            <v>DE----</v>
          </cell>
          <cell r="E3512" t="str">
            <v>DEBB063</v>
          </cell>
          <cell r="G3512" t="str">
            <v>Wittenberge</v>
          </cell>
          <cell r="H3512">
            <v>4</v>
          </cell>
          <cell r="I3512">
            <v>17</v>
          </cell>
          <cell r="J3512">
            <v>127</v>
          </cell>
          <cell r="K3512" t="str">
            <v>x</v>
          </cell>
          <cell r="L3512" t="str">
            <v>x</v>
          </cell>
          <cell r="M3512" t="str">
            <v>x</v>
          </cell>
        </row>
        <row r="3513">
          <cell r="B3513" t="str">
            <v>DE</v>
          </cell>
          <cell r="D3513" t="str">
            <v>DE----</v>
          </cell>
          <cell r="E3513" t="str">
            <v>DEBB063</v>
          </cell>
          <cell r="G3513" t="str">
            <v>Wittenberge</v>
          </cell>
          <cell r="H3513">
            <v>4</v>
          </cell>
          <cell r="I3513">
            <v>18</v>
          </cell>
          <cell r="J3513">
            <v>121</v>
          </cell>
          <cell r="K3513" t="str">
            <v>x</v>
          </cell>
          <cell r="L3513" t="str">
            <v>x</v>
          </cell>
          <cell r="M3513" t="str">
            <v>x</v>
          </cell>
        </row>
        <row r="3514">
          <cell r="B3514" t="str">
            <v>DE</v>
          </cell>
          <cell r="D3514" t="str">
            <v>DE----</v>
          </cell>
          <cell r="E3514" t="str">
            <v>DEBB063</v>
          </cell>
          <cell r="G3514" t="str">
            <v>Wittenberge</v>
          </cell>
          <cell r="H3514">
            <v>4</v>
          </cell>
          <cell r="I3514">
            <v>28</v>
          </cell>
          <cell r="J3514">
            <v>138</v>
          </cell>
          <cell r="K3514" t="str">
            <v>x</v>
          </cell>
          <cell r="L3514" t="str">
            <v>x</v>
          </cell>
          <cell r="M3514" t="str">
            <v>x</v>
          </cell>
        </row>
        <row r="3515">
          <cell r="B3515" t="str">
            <v>DE</v>
          </cell>
          <cell r="D3515" t="str">
            <v>DE----</v>
          </cell>
          <cell r="E3515" t="str">
            <v>DEBB063</v>
          </cell>
          <cell r="G3515" t="str">
            <v>Wittenberge</v>
          </cell>
          <cell r="H3515">
            <v>4</v>
          </cell>
          <cell r="I3515">
            <v>29</v>
          </cell>
          <cell r="J3515">
            <v>138</v>
          </cell>
          <cell r="K3515" t="str">
            <v>x</v>
          </cell>
          <cell r="L3515" t="str">
            <v>x</v>
          </cell>
          <cell r="M3515" t="str">
            <v>x</v>
          </cell>
        </row>
        <row r="3516">
          <cell r="B3516" t="str">
            <v>DE</v>
          </cell>
          <cell r="D3516" t="str">
            <v>DE----</v>
          </cell>
          <cell r="E3516" t="str">
            <v>DEBB063</v>
          </cell>
          <cell r="G3516" t="str">
            <v>Wittenberge</v>
          </cell>
          <cell r="H3516">
            <v>4</v>
          </cell>
          <cell r="I3516">
            <v>30</v>
          </cell>
          <cell r="J3516">
            <v>138</v>
          </cell>
          <cell r="K3516" t="str">
            <v>x</v>
          </cell>
          <cell r="L3516" t="str">
            <v>x</v>
          </cell>
          <cell r="M3516" t="str">
            <v>x</v>
          </cell>
        </row>
        <row r="3517">
          <cell r="B3517" t="str">
            <v>DE</v>
          </cell>
          <cell r="D3517" t="str">
            <v>DE----</v>
          </cell>
          <cell r="E3517" t="str">
            <v>DEBB064</v>
          </cell>
          <cell r="G3517" t="str">
            <v>Cottbus</v>
          </cell>
          <cell r="H3517">
            <v>4</v>
          </cell>
          <cell r="I3517">
            <v>28</v>
          </cell>
          <cell r="J3517">
            <v>139</v>
          </cell>
          <cell r="K3517" t="str">
            <v>x</v>
          </cell>
          <cell r="L3517" t="str">
            <v>x</v>
          </cell>
          <cell r="M3517" t="str">
            <v>x</v>
          </cell>
        </row>
        <row r="3518">
          <cell r="B3518" t="str">
            <v>DE</v>
          </cell>
          <cell r="D3518" t="str">
            <v>DE----</v>
          </cell>
          <cell r="E3518" t="str">
            <v>DEBB064</v>
          </cell>
          <cell r="G3518" t="str">
            <v>Cottbus</v>
          </cell>
          <cell r="H3518">
            <v>4</v>
          </cell>
          <cell r="I3518">
            <v>29</v>
          </cell>
          <cell r="J3518">
            <v>132</v>
          </cell>
          <cell r="K3518" t="str">
            <v>x</v>
          </cell>
          <cell r="L3518" t="str">
            <v>x</v>
          </cell>
          <cell r="M3518" t="str">
            <v>x</v>
          </cell>
        </row>
        <row r="3519">
          <cell r="B3519" t="str">
            <v>DE</v>
          </cell>
          <cell r="D3519" t="str">
            <v>DE----</v>
          </cell>
          <cell r="E3519" t="str">
            <v>DEBB064</v>
          </cell>
          <cell r="G3519" t="str">
            <v>Cottbus</v>
          </cell>
          <cell r="H3519">
            <v>4</v>
          </cell>
          <cell r="I3519">
            <v>30</v>
          </cell>
          <cell r="J3519">
            <v>124</v>
          </cell>
          <cell r="K3519" t="str">
            <v>x</v>
          </cell>
          <cell r="L3519" t="str">
            <v>x</v>
          </cell>
          <cell r="M3519" t="str">
            <v>x</v>
          </cell>
        </row>
        <row r="3520">
          <cell r="B3520" t="str">
            <v>DE</v>
          </cell>
          <cell r="D3520" t="str">
            <v>DE----</v>
          </cell>
          <cell r="E3520" t="str">
            <v>DEBB065</v>
          </cell>
          <cell r="G3520" t="str">
            <v>Lütte (Belzig)</v>
          </cell>
          <cell r="H3520">
            <v>4</v>
          </cell>
          <cell r="I3520">
            <v>15</v>
          </cell>
          <cell r="J3520">
            <v>122</v>
          </cell>
          <cell r="K3520" t="str">
            <v>x</v>
          </cell>
          <cell r="L3520" t="str">
            <v>x</v>
          </cell>
          <cell r="M3520" t="str">
            <v>x</v>
          </cell>
        </row>
        <row r="3521">
          <cell r="B3521" t="str">
            <v>DE</v>
          </cell>
          <cell r="D3521" t="str">
            <v>DE----</v>
          </cell>
          <cell r="E3521" t="str">
            <v>DEBB065</v>
          </cell>
          <cell r="G3521" t="str">
            <v>Lütte (Belzig)</v>
          </cell>
          <cell r="H3521">
            <v>4</v>
          </cell>
          <cell r="I3521">
            <v>16</v>
          </cell>
          <cell r="J3521">
            <v>124</v>
          </cell>
          <cell r="K3521" t="str">
            <v>x</v>
          </cell>
          <cell r="L3521" t="str">
            <v>x</v>
          </cell>
          <cell r="M3521" t="str">
            <v>x</v>
          </cell>
        </row>
        <row r="3522">
          <cell r="B3522" t="str">
            <v>DE</v>
          </cell>
          <cell r="D3522" t="str">
            <v>DE----</v>
          </cell>
          <cell r="E3522" t="str">
            <v>DEBB065</v>
          </cell>
          <cell r="G3522" t="str">
            <v>Lütte (Belzig)</v>
          </cell>
          <cell r="H3522">
            <v>4</v>
          </cell>
          <cell r="I3522">
            <v>17</v>
          </cell>
          <cell r="J3522">
            <v>133</v>
          </cell>
          <cell r="K3522" t="str">
            <v>x</v>
          </cell>
          <cell r="L3522" t="str">
            <v>x</v>
          </cell>
          <cell r="M3522" t="str">
            <v>x</v>
          </cell>
        </row>
        <row r="3523">
          <cell r="B3523" t="str">
            <v>DE</v>
          </cell>
          <cell r="D3523" t="str">
            <v>DE----</v>
          </cell>
          <cell r="E3523" t="str">
            <v>DEBB065</v>
          </cell>
          <cell r="G3523" t="str">
            <v>Lütte (Belzig)</v>
          </cell>
          <cell r="H3523">
            <v>4</v>
          </cell>
          <cell r="I3523">
            <v>28</v>
          </cell>
          <cell r="J3523">
            <v>138</v>
          </cell>
          <cell r="K3523" t="str">
            <v>x</v>
          </cell>
          <cell r="L3523" t="str">
            <v>x</v>
          </cell>
          <cell r="M3523" t="str">
            <v>x</v>
          </cell>
        </row>
        <row r="3524">
          <cell r="B3524" t="str">
            <v>DE</v>
          </cell>
          <cell r="D3524" t="str">
            <v>DE----</v>
          </cell>
          <cell r="E3524" t="str">
            <v>DEBB065</v>
          </cell>
          <cell r="G3524" t="str">
            <v>Lütte (Belzig)</v>
          </cell>
          <cell r="H3524">
            <v>4</v>
          </cell>
          <cell r="I3524">
            <v>29</v>
          </cell>
          <cell r="J3524">
            <v>142</v>
          </cell>
          <cell r="K3524" t="str">
            <v>x</v>
          </cell>
          <cell r="L3524" t="str">
            <v>x</v>
          </cell>
          <cell r="M3524" t="str">
            <v>x</v>
          </cell>
        </row>
        <row r="3525">
          <cell r="B3525" t="str">
            <v>DE</v>
          </cell>
          <cell r="D3525" t="str">
            <v>DE----</v>
          </cell>
          <cell r="E3525" t="str">
            <v>DEBB065</v>
          </cell>
          <cell r="G3525" t="str">
            <v>Lütte (Belzig)</v>
          </cell>
          <cell r="H3525">
            <v>4</v>
          </cell>
          <cell r="I3525">
            <v>30</v>
          </cell>
          <cell r="J3525">
            <v>132</v>
          </cell>
          <cell r="K3525" t="str">
            <v>x</v>
          </cell>
          <cell r="L3525" t="str">
            <v>x</v>
          </cell>
          <cell r="M3525" t="str">
            <v>x</v>
          </cell>
        </row>
        <row r="3526">
          <cell r="B3526" t="str">
            <v>DE</v>
          </cell>
          <cell r="D3526" t="str">
            <v>DE----</v>
          </cell>
          <cell r="E3526" t="str">
            <v>DEBB066</v>
          </cell>
          <cell r="G3526" t="str">
            <v>Spreewald</v>
          </cell>
          <cell r="H3526">
            <v>4</v>
          </cell>
          <cell r="I3526">
            <v>15</v>
          </cell>
          <cell r="J3526">
            <v>130</v>
          </cell>
          <cell r="K3526" t="str">
            <v>x</v>
          </cell>
          <cell r="L3526" t="str">
            <v>x</v>
          </cell>
          <cell r="M3526" t="str">
            <v>x</v>
          </cell>
        </row>
        <row r="3527">
          <cell r="B3527" t="str">
            <v>DE</v>
          </cell>
          <cell r="D3527" t="str">
            <v>DE----</v>
          </cell>
          <cell r="E3527" t="str">
            <v>DEBB066</v>
          </cell>
          <cell r="G3527" t="str">
            <v>Spreewald</v>
          </cell>
          <cell r="H3527">
            <v>4</v>
          </cell>
          <cell r="I3527">
            <v>17</v>
          </cell>
          <cell r="J3527">
            <v>126</v>
          </cell>
          <cell r="K3527" t="str">
            <v>x</v>
          </cell>
          <cell r="L3527" t="str">
            <v>x</v>
          </cell>
          <cell r="M3527" t="str">
            <v>x</v>
          </cell>
        </row>
        <row r="3528">
          <cell r="B3528" t="str">
            <v>DE</v>
          </cell>
          <cell r="D3528" t="str">
            <v>DE----</v>
          </cell>
          <cell r="E3528" t="str">
            <v>DEBB066</v>
          </cell>
          <cell r="G3528" t="str">
            <v>Spreewald</v>
          </cell>
          <cell r="H3528">
            <v>4</v>
          </cell>
          <cell r="I3528">
            <v>18</v>
          </cell>
          <cell r="J3528">
            <v>124</v>
          </cell>
          <cell r="K3528" t="str">
            <v>x</v>
          </cell>
          <cell r="L3528" t="str">
            <v>x</v>
          </cell>
          <cell r="M3528" t="str">
            <v>x</v>
          </cell>
        </row>
        <row r="3529">
          <cell r="B3529" t="str">
            <v>DE</v>
          </cell>
          <cell r="D3529" t="str">
            <v>DE----</v>
          </cell>
          <cell r="E3529" t="str">
            <v>DEBB066</v>
          </cell>
          <cell r="G3529" t="str">
            <v>Spreewald</v>
          </cell>
          <cell r="H3529">
            <v>4</v>
          </cell>
          <cell r="I3529">
            <v>27</v>
          </cell>
          <cell r="J3529">
            <v>121</v>
          </cell>
          <cell r="K3529" t="str">
            <v>x</v>
          </cell>
          <cell r="L3529" t="str">
            <v>x</v>
          </cell>
          <cell r="M3529" t="str">
            <v>x</v>
          </cell>
        </row>
        <row r="3530">
          <cell r="B3530" t="str">
            <v>DE</v>
          </cell>
          <cell r="D3530" t="str">
            <v>DE----</v>
          </cell>
          <cell r="E3530" t="str">
            <v>DEBB066</v>
          </cell>
          <cell r="G3530" t="str">
            <v>Spreewald</v>
          </cell>
          <cell r="H3530">
            <v>4</v>
          </cell>
          <cell r="I3530">
            <v>28</v>
          </cell>
          <cell r="J3530">
            <v>146</v>
          </cell>
          <cell r="K3530" t="str">
            <v>x</v>
          </cell>
          <cell r="L3530" t="str">
            <v>x</v>
          </cell>
          <cell r="M3530" t="str">
            <v>x</v>
          </cell>
        </row>
        <row r="3531">
          <cell r="B3531" t="str">
            <v>DE</v>
          </cell>
          <cell r="D3531" t="str">
            <v>DE----</v>
          </cell>
          <cell r="E3531" t="str">
            <v>DEBB066</v>
          </cell>
          <cell r="G3531" t="str">
            <v>Spreewald</v>
          </cell>
          <cell r="H3531">
            <v>4</v>
          </cell>
          <cell r="I3531">
            <v>29</v>
          </cell>
          <cell r="J3531">
            <v>144</v>
          </cell>
          <cell r="K3531" t="str">
            <v>x</v>
          </cell>
          <cell r="L3531" t="str">
            <v>x</v>
          </cell>
          <cell r="M3531" t="str">
            <v>x</v>
          </cell>
        </row>
        <row r="3532">
          <cell r="B3532" t="str">
            <v>DE</v>
          </cell>
          <cell r="D3532" t="str">
            <v>DE----</v>
          </cell>
          <cell r="E3532" t="str">
            <v>DEBB066</v>
          </cell>
          <cell r="G3532" t="str">
            <v>Spreewald</v>
          </cell>
          <cell r="H3532">
            <v>4</v>
          </cell>
          <cell r="I3532">
            <v>30</v>
          </cell>
          <cell r="J3532">
            <v>137</v>
          </cell>
          <cell r="K3532" t="str">
            <v>x</v>
          </cell>
          <cell r="L3532" t="str">
            <v>x</v>
          </cell>
          <cell r="M3532" t="str">
            <v>x</v>
          </cell>
        </row>
        <row r="3533">
          <cell r="B3533" t="str">
            <v>DE</v>
          </cell>
          <cell r="D3533" t="str">
            <v>DE----</v>
          </cell>
          <cell r="E3533" t="str">
            <v>DEBB067</v>
          </cell>
          <cell r="G3533" t="str">
            <v>Nauen</v>
          </cell>
          <cell r="H3533">
            <v>4</v>
          </cell>
          <cell r="I3533">
            <v>17</v>
          </cell>
          <cell r="J3533">
            <v>127</v>
          </cell>
          <cell r="K3533" t="str">
            <v>x</v>
          </cell>
          <cell r="L3533" t="str">
            <v>x</v>
          </cell>
          <cell r="M3533" t="str">
            <v>x</v>
          </cell>
        </row>
        <row r="3534">
          <cell r="B3534" t="str">
            <v>DE</v>
          </cell>
          <cell r="D3534" t="str">
            <v>DE----</v>
          </cell>
          <cell r="E3534" t="str">
            <v>DEBB067</v>
          </cell>
          <cell r="G3534" t="str">
            <v>Nauen</v>
          </cell>
          <cell r="H3534">
            <v>4</v>
          </cell>
          <cell r="I3534">
            <v>28</v>
          </cell>
          <cell r="J3534">
            <v>134</v>
          </cell>
          <cell r="K3534" t="str">
            <v>x</v>
          </cell>
          <cell r="L3534" t="str">
            <v>x</v>
          </cell>
          <cell r="M3534" t="str">
            <v>x</v>
          </cell>
        </row>
        <row r="3535">
          <cell r="B3535" t="str">
            <v>DE</v>
          </cell>
          <cell r="D3535" t="str">
            <v>DE----</v>
          </cell>
          <cell r="E3535" t="str">
            <v>DEBB067</v>
          </cell>
          <cell r="G3535" t="str">
            <v>Nauen</v>
          </cell>
          <cell r="H3535">
            <v>4</v>
          </cell>
          <cell r="I3535">
            <v>29</v>
          </cell>
          <cell r="J3535">
            <v>135</v>
          </cell>
          <cell r="K3535" t="str">
            <v>x</v>
          </cell>
          <cell r="L3535" t="str">
            <v>x</v>
          </cell>
          <cell r="M3535" t="str">
            <v>x</v>
          </cell>
        </row>
        <row r="3536">
          <cell r="B3536" t="str">
            <v>DE</v>
          </cell>
          <cell r="D3536" t="str">
            <v>DE----</v>
          </cell>
          <cell r="E3536" t="str">
            <v>DEBB067</v>
          </cell>
          <cell r="G3536" t="str">
            <v>Nauen</v>
          </cell>
          <cell r="H3536">
            <v>4</v>
          </cell>
          <cell r="I3536">
            <v>30</v>
          </cell>
          <cell r="J3536">
            <v>129</v>
          </cell>
          <cell r="K3536" t="str">
            <v>x</v>
          </cell>
          <cell r="L3536" t="str">
            <v>x</v>
          </cell>
          <cell r="M3536" t="str">
            <v>x</v>
          </cell>
        </row>
        <row r="3537">
          <cell r="B3537" t="str">
            <v>DE</v>
          </cell>
          <cell r="D3537" t="str">
            <v>DE----</v>
          </cell>
          <cell r="E3537" t="str">
            <v>DEBE010</v>
          </cell>
          <cell r="G3537" t="str">
            <v>B Wedding-Amrumer Str.</v>
          </cell>
          <cell r="H3537">
            <v>4</v>
          </cell>
          <cell r="I3537">
            <v>28</v>
          </cell>
          <cell r="J3537">
            <v>134</v>
          </cell>
          <cell r="K3537" t="str">
            <v>x</v>
          </cell>
          <cell r="L3537" t="str">
            <v>x</v>
          </cell>
          <cell r="M3537" t="str">
            <v>x</v>
          </cell>
        </row>
        <row r="3538">
          <cell r="B3538" t="str">
            <v>DE</v>
          </cell>
          <cell r="D3538" t="str">
            <v>DE----</v>
          </cell>
          <cell r="E3538" t="str">
            <v>DEBE010</v>
          </cell>
          <cell r="G3538" t="str">
            <v>B Wedding-Amrumer Str.</v>
          </cell>
          <cell r="H3538">
            <v>4</v>
          </cell>
          <cell r="I3538">
            <v>29</v>
          </cell>
          <cell r="J3538">
            <v>134</v>
          </cell>
          <cell r="K3538" t="str">
            <v>x</v>
          </cell>
          <cell r="L3538" t="str">
            <v>x</v>
          </cell>
          <cell r="M3538" t="str">
            <v>x</v>
          </cell>
        </row>
        <row r="3539">
          <cell r="B3539" t="str">
            <v>DE</v>
          </cell>
          <cell r="D3539" t="str">
            <v>DE----</v>
          </cell>
          <cell r="E3539" t="str">
            <v>DEBE010</v>
          </cell>
          <cell r="G3539" t="str">
            <v>B Wedding-Amrumer Str.</v>
          </cell>
          <cell r="H3539">
            <v>4</v>
          </cell>
          <cell r="I3539">
            <v>30</v>
          </cell>
          <cell r="J3539">
            <v>127</v>
          </cell>
          <cell r="K3539" t="str">
            <v>x</v>
          </cell>
          <cell r="L3539" t="str">
            <v>x</v>
          </cell>
          <cell r="M3539" t="str">
            <v>x</v>
          </cell>
        </row>
        <row r="3540">
          <cell r="B3540" t="str">
            <v>DE</v>
          </cell>
          <cell r="D3540" t="str">
            <v>DE----</v>
          </cell>
          <cell r="E3540" t="str">
            <v>DEBE027</v>
          </cell>
          <cell r="G3540" t="str">
            <v>B Marienfelde-Schichauweg</v>
          </cell>
          <cell r="H3540">
            <v>4</v>
          </cell>
          <cell r="I3540">
            <v>28</v>
          </cell>
          <cell r="J3540">
            <v>132</v>
          </cell>
          <cell r="K3540" t="str">
            <v>x</v>
          </cell>
          <cell r="L3540" t="str">
            <v>x</v>
          </cell>
          <cell r="M3540" t="str">
            <v>x</v>
          </cell>
        </row>
        <row r="3541">
          <cell r="B3541" t="str">
            <v>DE</v>
          </cell>
          <cell r="D3541" t="str">
            <v>DE----</v>
          </cell>
          <cell r="E3541" t="str">
            <v>DEBE027</v>
          </cell>
          <cell r="G3541" t="str">
            <v>B Marienfelde-Schichauweg</v>
          </cell>
          <cell r="H3541">
            <v>4</v>
          </cell>
          <cell r="I3541">
            <v>29</v>
          </cell>
          <cell r="J3541">
            <v>125</v>
          </cell>
          <cell r="K3541" t="str">
            <v>x</v>
          </cell>
          <cell r="L3541" t="str">
            <v>x</v>
          </cell>
          <cell r="M3541" t="str">
            <v>x</v>
          </cell>
        </row>
        <row r="3542">
          <cell r="B3542" t="str">
            <v>DE</v>
          </cell>
          <cell r="D3542" t="str">
            <v>DE----</v>
          </cell>
          <cell r="E3542" t="str">
            <v>DEBE032</v>
          </cell>
          <cell r="G3542" t="str">
            <v>B Grunewald (3.5 m)</v>
          </cell>
          <cell r="H3542">
            <v>4</v>
          </cell>
          <cell r="I3542">
            <v>17</v>
          </cell>
          <cell r="J3542">
            <v>122</v>
          </cell>
          <cell r="K3542" t="str">
            <v>x</v>
          </cell>
          <cell r="L3542" t="str">
            <v>x</v>
          </cell>
          <cell r="M3542" t="str">
            <v>x</v>
          </cell>
        </row>
        <row r="3543">
          <cell r="B3543" t="str">
            <v>DE</v>
          </cell>
          <cell r="D3543" t="str">
            <v>DE----</v>
          </cell>
          <cell r="E3543" t="str">
            <v>DEBE032</v>
          </cell>
          <cell r="G3543" t="str">
            <v>B Grunewald (3.5 m)</v>
          </cell>
          <cell r="H3543">
            <v>4</v>
          </cell>
          <cell r="I3543">
            <v>28</v>
          </cell>
          <cell r="J3543">
            <v>131</v>
          </cell>
          <cell r="K3543" t="str">
            <v>x</v>
          </cell>
          <cell r="L3543" t="str">
            <v>x</v>
          </cell>
          <cell r="M3543" t="str">
            <v>x</v>
          </cell>
        </row>
        <row r="3544">
          <cell r="B3544" t="str">
            <v>DE</v>
          </cell>
          <cell r="D3544" t="str">
            <v>DE----</v>
          </cell>
          <cell r="E3544" t="str">
            <v>DEBE032</v>
          </cell>
          <cell r="G3544" t="str">
            <v>B Grunewald (3.5 m)</v>
          </cell>
          <cell r="H3544">
            <v>4</v>
          </cell>
          <cell r="I3544">
            <v>29</v>
          </cell>
          <cell r="J3544">
            <v>132</v>
          </cell>
          <cell r="K3544" t="str">
            <v>x</v>
          </cell>
          <cell r="L3544" t="str">
            <v>x</v>
          </cell>
          <cell r="M3544" t="str">
            <v>x</v>
          </cell>
        </row>
        <row r="3545">
          <cell r="B3545" t="str">
            <v>DE</v>
          </cell>
          <cell r="D3545" t="str">
            <v>DE----</v>
          </cell>
          <cell r="E3545" t="str">
            <v>DEBE032</v>
          </cell>
          <cell r="G3545" t="str">
            <v>B Grunewald (3.5 m)</v>
          </cell>
          <cell r="H3545">
            <v>4</v>
          </cell>
          <cell r="I3545">
            <v>30</v>
          </cell>
          <cell r="J3545">
            <v>123</v>
          </cell>
          <cell r="K3545" t="str">
            <v>x</v>
          </cell>
          <cell r="L3545" t="str">
            <v>x</v>
          </cell>
          <cell r="M3545" t="str">
            <v>x</v>
          </cell>
        </row>
        <row r="3546">
          <cell r="B3546" t="str">
            <v>DE</v>
          </cell>
          <cell r="D3546" t="str">
            <v>DE----</v>
          </cell>
          <cell r="E3546" t="str">
            <v>DEBE034</v>
          </cell>
          <cell r="G3546" t="str">
            <v>B Neukölln-Nansenstraße</v>
          </cell>
          <cell r="H3546">
            <v>4</v>
          </cell>
          <cell r="I3546">
            <v>28</v>
          </cell>
          <cell r="J3546">
            <v>125</v>
          </cell>
          <cell r="K3546" t="str">
            <v>x</v>
          </cell>
          <cell r="L3546" t="str">
            <v>x</v>
          </cell>
          <cell r="M3546" t="str">
            <v>x</v>
          </cell>
        </row>
        <row r="3547">
          <cell r="B3547" t="str">
            <v>DE</v>
          </cell>
          <cell r="D3547" t="str">
            <v>DE----</v>
          </cell>
          <cell r="E3547" t="str">
            <v>DEBE034</v>
          </cell>
          <cell r="G3547" t="str">
            <v>B Neukölln-Nansenstraße</v>
          </cell>
          <cell r="H3547">
            <v>4</v>
          </cell>
          <cell r="I3547">
            <v>29</v>
          </cell>
          <cell r="J3547">
            <v>125</v>
          </cell>
          <cell r="K3547" t="str">
            <v>x</v>
          </cell>
          <cell r="L3547" t="str">
            <v>x</v>
          </cell>
          <cell r="M3547" t="str">
            <v>x</v>
          </cell>
        </row>
        <row r="3548">
          <cell r="B3548" t="str">
            <v>DE</v>
          </cell>
          <cell r="D3548" t="str">
            <v>DE----</v>
          </cell>
          <cell r="E3548" t="str">
            <v>DEBE051</v>
          </cell>
          <cell r="G3548" t="str">
            <v>B Buch</v>
          </cell>
          <cell r="H3548">
            <v>4</v>
          </cell>
          <cell r="I3548">
            <v>28</v>
          </cell>
          <cell r="J3548">
            <v>129</v>
          </cell>
          <cell r="K3548" t="str">
            <v>x</v>
          </cell>
          <cell r="L3548" t="str">
            <v>x</v>
          </cell>
          <cell r="M3548" t="str">
            <v>x</v>
          </cell>
        </row>
        <row r="3549">
          <cell r="B3549" t="str">
            <v>DE</v>
          </cell>
          <cell r="D3549" t="str">
            <v>DE----</v>
          </cell>
          <cell r="E3549" t="str">
            <v>DEBE051</v>
          </cell>
          <cell r="G3549" t="str">
            <v>B Buch</v>
          </cell>
          <cell r="H3549">
            <v>4</v>
          </cell>
          <cell r="I3549">
            <v>29</v>
          </cell>
          <cell r="J3549">
            <v>130</v>
          </cell>
          <cell r="K3549" t="str">
            <v>x</v>
          </cell>
          <cell r="L3549" t="str">
            <v>x</v>
          </cell>
          <cell r="M3549" t="str">
            <v>x</v>
          </cell>
        </row>
        <row r="3550">
          <cell r="B3550" t="str">
            <v>DE</v>
          </cell>
          <cell r="D3550" t="str">
            <v>DE----</v>
          </cell>
          <cell r="E3550" t="str">
            <v>DEBE051</v>
          </cell>
          <cell r="G3550" t="str">
            <v>B Buch</v>
          </cell>
          <cell r="H3550">
            <v>4</v>
          </cell>
          <cell r="I3550">
            <v>30</v>
          </cell>
          <cell r="J3550">
            <v>124</v>
          </cell>
          <cell r="K3550" t="str">
            <v>x</v>
          </cell>
          <cell r="L3550" t="str">
            <v>x</v>
          </cell>
          <cell r="M3550" t="str">
            <v>x</v>
          </cell>
        </row>
        <row r="3551">
          <cell r="B3551" t="str">
            <v>DE</v>
          </cell>
          <cell r="D3551" t="str">
            <v>DE----</v>
          </cell>
          <cell r="E3551" t="str">
            <v>DEBE056</v>
          </cell>
          <cell r="G3551" t="str">
            <v>B Friedrichshagen</v>
          </cell>
          <cell r="H3551">
            <v>4</v>
          </cell>
          <cell r="I3551">
            <v>28</v>
          </cell>
          <cell r="J3551">
            <v>139</v>
          </cell>
          <cell r="K3551" t="str">
            <v>x</v>
          </cell>
          <cell r="L3551" t="str">
            <v>x</v>
          </cell>
          <cell r="M3551" t="str">
            <v>x</v>
          </cell>
        </row>
        <row r="3552">
          <cell r="B3552" t="str">
            <v>DE</v>
          </cell>
          <cell r="D3552" t="str">
            <v>DE----</v>
          </cell>
          <cell r="E3552" t="str">
            <v>DEBE056</v>
          </cell>
          <cell r="G3552" t="str">
            <v>B Friedrichshagen</v>
          </cell>
          <cell r="H3552">
            <v>4</v>
          </cell>
          <cell r="I3552">
            <v>29</v>
          </cell>
          <cell r="J3552">
            <v>141</v>
          </cell>
          <cell r="K3552" t="str">
            <v>x</v>
          </cell>
          <cell r="L3552" t="str">
            <v>x</v>
          </cell>
          <cell r="M3552" t="str">
            <v>x</v>
          </cell>
        </row>
        <row r="3553">
          <cell r="B3553" t="str">
            <v>DE</v>
          </cell>
          <cell r="D3553" t="str">
            <v>DE----</v>
          </cell>
          <cell r="E3553" t="str">
            <v>DEBE056</v>
          </cell>
          <cell r="G3553" t="str">
            <v>B Friedrichshagen</v>
          </cell>
          <cell r="H3553">
            <v>4</v>
          </cell>
          <cell r="I3553">
            <v>30</v>
          </cell>
          <cell r="J3553">
            <v>132</v>
          </cell>
          <cell r="K3553" t="str">
            <v>x</v>
          </cell>
          <cell r="L3553" t="str">
            <v>x</v>
          </cell>
          <cell r="M3553" t="str">
            <v>x</v>
          </cell>
        </row>
        <row r="3554">
          <cell r="B3554" t="str">
            <v>DE</v>
          </cell>
          <cell r="D3554" t="str">
            <v>DE----</v>
          </cell>
          <cell r="E3554" t="str">
            <v>DEBE062</v>
          </cell>
          <cell r="G3554" t="str">
            <v>B Frohnau, Funkturm (3.5 m)</v>
          </cell>
          <cell r="H3554">
            <v>4</v>
          </cell>
          <cell r="I3554">
            <v>28</v>
          </cell>
          <cell r="J3554">
            <v>134</v>
          </cell>
          <cell r="K3554" t="str">
            <v>x</v>
          </cell>
          <cell r="L3554" t="str">
            <v>x</v>
          </cell>
          <cell r="M3554" t="str">
            <v>x</v>
          </cell>
        </row>
        <row r="3555">
          <cell r="B3555" t="str">
            <v>DE</v>
          </cell>
          <cell r="D3555" t="str">
            <v>DE----</v>
          </cell>
          <cell r="E3555" t="str">
            <v>DEBE062</v>
          </cell>
          <cell r="G3555" t="str">
            <v>B Frohnau, Funkturm (3.5 m)</v>
          </cell>
          <cell r="H3555">
            <v>4</v>
          </cell>
          <cell r="I3555">
            <v>29</v>
          </cell>
          <cell r="J3555">
            <v>134</v>
          </cell>
          <cell r="K3555" t="str">
            <v>x</v>
          </cell>
          <cell r="L3555" t="str">
            <v>x</v>
          </cell>
          <cell r="M3555" t="str">
            <v>x</v>
          </cell>
        </row>
        <row r="3556">
          <cell r="B3556" t="str">
            <v>DE</v>
          </cell>
          <cell r="D3556" t="str">
            <v>DE----</v>
          </cell>
          <cell r="E3556" t="str">
            <v>DEBE062</v>
          </cell>
          <cell r="G3556" t="str">
            <v>B Frohnau, Funkturm (3.5 m)</v>
          </cell>
          <cell r="H3556">
            <v>4</v>
          </cell>
          <cell r="I3556">
            <v>30</v>
          </cell>
          <cell r="J3556">
            <v>128</v>
          </cell>
          <cell r="K3556" t="str">
            <v>x</v>
          </cell>
          <cell r="L3556" t="str">
            <v>x</v>
          </cell>
          <cell r="M3556" t="str">
            <v>x</v>
          </cell>
        </row>
        <row r="3557">
          <cell r="B3557" t="str">
            <v>DE</v>
          </cell>
          <cell r="D3557" t="str">
            <v>DE----</v>
          </cell>
          <cell r="E3557" t="str">
            <v>DEBW004</v>
          </cell>
          <cell r="G3557" t="str">
            <v>Eggenstein</v>
          </cell>
          <cell r="H3557">
            <v>4</v>
          </cell>
          <cell r="I3557">
            <v>22</v>
          </cell>
          <cell r="J3557">
            <v>122</v>
          </cell>
          <cell r="K3557" t="str">
            <v>x</v>
          </cell>
          <cell r="L3557" t="str">
            <v>x</v>
          </cell>
          <cell r="M3557" t="str">
            <v>x</v>
          </cell>
        </row>
        <row r="3558">
          <cell r="B3558" t="str">
            <v>DE</v>
          </cell>
          <cell r="D3558" t="str">
            <v>DE----</v>
          </cell>
          <cell r="E3558" t="str">
            <v>DEBW005</v>
          </cell>
          <cell r="G3558" t="str">
            <v>Mannheim-Nord</v>
          </cell>
          <cell r="H3558">
            <v>4</v>
          </cell>
          <cell r="I3558">
            <v>16</v>
          </cell>
          <cell r="J3558">
            <v>140</v>
          </cell>
          <cell r="K3558" t="str">
            <v>x</v>
          </cell>
          <cell r="L3558" t="str">
            <v>x</v>
          </cell>
          <cell r="M3558" t="str">
            <v>x</v>
          </cell>
        </row>
        <row r="3559">
          <cell r="B3559" t="str">
            <v>DE</v>
          </cell>
          <cell r="D3559" t="str">
            <v>DE----</v>
          </cell>
          <cell r="E3559" t="str">
            <v>DEBW005</v>
          </cell>
          <cell r="G3559" t="str">
            <v>Mannheim-Nord</v>
          </cell>
          <cell r="H3559">
            <v>4</v>
          </cell>
          <cell r="I3559">
            <v>17</v>
          </cell>
          <cell r="J3559">
            <v>124</v>
          </cell>
          <cell r="K3559" t="str">
            <v>x</v>
          </cell>
          <cell r="L3559" t="str">
            <v>x</v>
          </cell>
          <cell r="M3559" t="str">
            <v>x</v>
          </cell>
        </row>
        <row r="3560">
          <cell r="B3560" t="str">
            <v>DE</v>
          </cell>
          <cell r="D3560" t="str">
            <v>DE----</v>
          </cell>
          <cell r="E3560" t="str">
            <v>DEBW005</v>
          </cell>
          <cell r="G3560" t="str">
            <v>Mannheim-Nord</v>
          </cell>
          <cell r="H3560">
            <v>4</v>
          </cell>
          <cell r="I3560">
            <v>26</v>
          </cell>
          <cell r="J3560">
            <v>126</v>
          </cell>
          <cell r="K3560" t="str">
            <v>x</v>
          </cell>
          <cell r="L3560" t="str">
            <v>x</v>
          </cell>
          <cell r="M3560" t="str">
            <v>x</v>
          </cell>
        </row>
        <row r="3561">
          <cell r="B3561" t="str">
            <v>DE</v>
          </cell>
          <cell r="D3561" t="str">
            <v>DE----</v>
          </cell>
          <cell r="E3561" t="str">
            <v>DEBW005</v>
          </cell>
          <cell r="G3561" t="str">
            <v>Mannheim-Nord</v>
          </cell>
          <cell r="H3561">
            <v>4</v>
          </cell>
          <cell r="I3561">
            <v>27</v>
          </cell>
          <cell r="J3561">
            <v>123</v>
          </cell>
          <cell r="K3561" t="str">
            <v>x</v>
          </cell>
          <cell r="L3561" t="str">
            <v>x</v>
          </cell>
          <cell r="M3561" t="str">
            <v>x</v>
          </cell>
        </row>
        <row r="3562">
          <cell r="B3562" t="str">
            <v>DE</v>
          </cell>
          <cell r="D3562" t="str">
            <v>DE----</v>
          </cell>
          <cell r="E3562" t="str">
            <v>DEBW005</v>
          </cell>
          <cell r="G3562" t="str">
            <v>Mannheim-Nord</v>
          </cell>
          <cell r="H3562">
            <v>4</v>
          </cell>
          <cell r="I3562">
            <v>28</v>
          </cell>
          <cell r="J3562">
            <v>125</v>
          </cell>
          <cell r="K3562" t="str">
            <v>x</v>
          </cell>
          <cell r="L3562" t="str">
            <v>x</v>
          </cell>
          <cell r="M3562" t="str">
            <v>x</v>
          </cell>
        </row>
        <row r="3563">
          <cell r="B3563" t="str">
            <v>DE</v>
          </cell>
          <cell r="D3563" t="str">
            <v>DE----</v>
          </cell>
          <cell r="E3563" t="str">
            <v>DEBW005</v>
          </cell>
          <cell r="G3563" t="str">
            <v>Mannheim-Nord</v>
          </cell>
          <cell r="H3563">
            <v>4</v>
          </cell>
          <cell r="I3563">
            <v>30</v>
          </cell>
          <cell r="J3563">
            <v>122</v>
          </cell>
          <cell r="K3563" t="str">
            <v>x</v>
          </cell>
          <cell r="L3563" t="str">
            <v>x</v>
          </cell>
          <cell r="M3563" t="str">
            <v>x</v>
          </cell>
        </row>
        <row r="3564">
          <cell r="B3564" t="str">
            <v>DE</v>
          </cell>
          <cell r="D3564" t="str">
            <v>DE----</v>
          </cell>
          <cell r="E3564" t="str">
            <v>DEBW006</v>
          </cell>
          <cell r="G3564" t="str">
            <v>Mannheim-Mitte</v>
          </cell>
          <cell r="H3564">
            <v>4</v>
          </cell>
          <cell r="I3564">
            <v>26</v>
          </cell>
          <cell r="J3564">
            <v>126</v>
          </cell>
          <cell r="K3564" t="str">
            <v>x</v>
          </cell>
          <cell r="L3564" t="str">
            <v>x</v>
          </cell>
          <cell r="M3564" t="str">
            <v>x</v>
          </cell>
        </row>
        <row r="3565">
          <cell r="B3565" t="str">
            <v>DE</v>
          </cell>
          <cell r="D3565" t="str">
            <v>DE----</v>
          </cell>
          <cell r="E3565" t="str">
            <v>DEBW007</v>
          </cell>
          <cell r="G3565" t="str">
            <v>Mannheim-Süd</v>
          </cell>
          <cell r="H3565">
            <v>4</v>
          </cell>
          <cell r="I3565">
            <v>16</v>
          </cell>
          <cell r="J3565">
            <v>131</v>
          </cell>
          <cell r="K3565" t="str">
            <v>x</v>
          </cell>
          <cell r="L3565" t="str">
            <v>x</v>
          </cell>
          <cell r="M3565" t="str">
            <v>x</v>
          </cell>
        </row>
        <row r="3566">
          <cell r="B3566" t="str">
            <v>DE</v>
          </cell>
          <cell r="D3566" t="str">
            <v>DE----</v>
          </cell>
          <cell r="E3566" t="str">
            <v>DEBW007</v>
          </cell>
          <cell r="G3566" t="str">
            <v>Mannheim-Süd</v>
          </cell>
          <cell r="H3566">
            <v>4</v>
          </cell>
          <cell r="I3566">
            <v>17</v>
          </cell>
          <cell r="J3566">
            <v>125</v>
          </cell>
          <cell r="K3566" t="str">
            <v>x</v>
          </cell>
          <cell r="L3566" t="str">
            <v>x</v>
          </cell>
          <cell r="M3566" t="str">
            <v>x</v>
          </cell>
        </row>
        <row r="3567">
          <cell r="B3567" t="str">
            <v>DE</v>
          </cell>
          <cell r="D3567" t="str">
            <v>DE----</v>
          </cell>
          <cell r="E3567" t="str">
            <v>DEBW009</v>
          </cell>
          <cell r="G3567" t="str">
            <v>Heidelberg</v>
          </cell>
          <cell r="H3567">
            <v>4</v>
          </cell>
          <cell r="I3567">
            <v>1</v>
          </cell>
          <cell r="J3567">
            <v>122</v>
          </cell>
          <cell r="K3567" t="str">
            <v>x</v>
          </cell>
          <cell r="L3567" t="str">
            <v>x</v>
          </cell>
          <cell r="M3567" t="str">
            <v>x</v>
          </cell>
        </row>
        <row r="3568">
          <cell r="B3568" t="str">
            <v>DE</v>
          </cell>
          <cell r="D3568" t="str">
            <v>DE----</v>
          </cell>
          <cell r="E3568" t="str">
            <v>DEBW009</v>
          </cell>
          <cell r="G3568" t="str">
            <v>Heidelberg</v>
          </cell>
          <cell r="H3568">
            <v>4</v>
          </cell>
          <cell r="I3568">
            <v>16</v>
          </cell>
          <cell r="J3568">
            <v>134</v>
          </cell>
          <cell r="K3568" t="str">
            <v>x</v>
          </cell>
          <cell r="L3568" t="str">
            <v>x</v>
          </cell>
          <cell r="M3568" t="str">
            <v>x</v>
          </cell>
        </row>
        <row r="3569">
          <cell r="B3569" t="str">
            <v>DE</v>
          </cell>
          <cell r="D3569" t="str">
            <v>DE----</v>
          </cell>
          <cell r="E3569" t="str">
            <v>DEBW009</v>
          </cell>
          <cell r="G3569" t="str">
            <v>Heidelberg</v>
          </cell>
          <cell r="H3569">
            <v>4</v>
          </cell>
          <cell r="I3569">
            <v>27</v>
          </cell>
          <cell r="J3569">
            <v>122</v>
          </cell>
          <cell r="K3569" t="str">
            <v>x</v>
          </cell>
          <cell r="L3569" t="str">
            <v>x</v>
          </cell>
          <cell r="M3569" t="str">
            <v>x</v>
          </cell>
        </row>
        <row r="3570">
          <cell r="B3570" t="str">
            <v>DE</v>
          </cell>
          <cell r="D3570" t="str">
            <v>DE----</v>
          </cell>
          <cell r="E3570" t="str">
            <v>DEBW010</v>
          </cell>
          <cell r="G3570" t="str">
            <v>Wiesloch</v>
          </cell>
          <cell r="H3570">
            <v>4</v>
          </cell>
          <cell r="I3570">
            <v>16</v>
          </cell>
          <cell r="J3570">
            <v>139</v>
          </cell>
          <cell r="K3570" t="str">
            <v>x</v>
          </cell>
          <cell r="L3570" t="str">
            <v>x</v>
          </cell>
          <cell r="M3570" t="str">
            <v>x</v>
          </cell>
        </row>
        <row r="3571">
          <cell r="B3571" t="str">
            <v>DE</v>
          </cell>
          <cell r="D3571" t="str">
            <v>DE----</v>
          </cell>
          <cell r="E3571" t="str">
            <v>DEBW010</v>
          </cell>
          <cell r="G3571" t="str">
            <v>Wiesloch</v>
          </cell>
          <cell r="H3571">
            <v>4</v>
          </cell>
          <cell r="I3571">
            <v>17</v>
          </cell>
          <cell r="J3571">
            <v>133</v>
          </cell>
          <cell r="K3571" t="str">
            <v>x</v>
          </cell>
          <cell r="L3571" t="str">
            <v>x</v>
          </cell>
          <cell r="M3571" t="str">
            <v>x</v>
          </cell>
        </row>
        <row r="3572">
          <cell r="B3572" t="str">
            <v>DE</v>
          </cell>
          <cell r="D3572" t="str">
            <v>DE----</v>
          </cell>
          <cell r="E3572" t="str">
            <v>DEBW010</v>
          </cell>
          <cell r="G3572" t="str">
            <v>Wiesloch</v>
          </cell>
          <cell r="H3572">
            <v>4</v>
          </cell>
          <cell r="I3572">
            <v>18</v>
          </cell>
          <cell r="J3572">
            <v>124</v>
          </cell>
          <cell r="K3572" t="str">
            <v>x</v>
          </cell>
          <cell r="L3572" t="str">
            <v>x</v>
          </cell>
          <cell r="M3572" t="str">
            <v>x</v>
          </cell>
        </row>
        <row r="3573">
          <cell r="B3573" t="str">
            <v>DE</v>
          </cell>
          <cell r="D3573" t="str">
            <v>DE----</v>
          </cell>
          <cell r="E3573" t="str">
            <v>DEBW010</v>
          </cell>
          <cell r="G3573" t="str">
            <v>Wiesloch</v>
          </cell>
          <cell r="H3573">
            <v>4</v>
          </cell>
          <cell r="I3573">
            <v>22</v>
          </cell>
          <cell r="J3573">
            <v>127</v>
          </cell>
          <cell r="K3573" t="str">
            <v>x</v>
          </cell>
          <cell r="L3573" t="str">
            <v>x</v>
          </cell>
          <cell r="M3573" t="str">
            <v>x</v>
          </cell>
        </row>
        <row r="3574">
          <cell r="B3574" t="str">
            <v>DE</v>
          </cell>
          <cell r="D3574" t="str">
            <v>DE----</v>
          </cell>
          <cell r="E3574" t="str">
            <v>DEBW010</v>
          </cell>
          <cell r="G3574" t="str">
            <v>Wiesloch</v>
          </cell>
          <cell r="H3574">
            <v>4</v>
          </cell>
          <cell r="I3574">
            <v>28</v>
          </cell>
          <cell r="J3574">
            <v>125</v>
          </cell>
          <cell r="K3574" t="str">
            <v>x</v>
          </cell>
          <cell r="L3574" t="str">
            <v>x</v>
          </cell>
          <cell r="M3574" t="str">
            <v>x</v>
          </cell>
        </row>
        <row r="3575">
          <cell r="B3575" t="str">
            <v>DE</v>
          </cell>
          <cell r="D3575" t="str">
            <v>DE----</v>
          </cell>
          <cell r="E3575" t="str">
            <v>DEBW010</v>
          </cell>
          <cell r="G3575" t="str">
            <v>Wiesloch</v>
          </cell>
          <cell r="H3575">
            <v>4</v>
          </cell>
          <cell r="I3575">
            <v>29</v>
          </cell>
          <cell r="J3575">
            <v>125</v>
          </cell>
          <cell r="K3575" t="str">
            <v>x</v>
          </cell>
          <cell r="L3575" t="str">
            <v>x</v>
          </cell>
          <cell r="M3575" t="str">
            <v>x</v>
          </cell>
        </row>
        <row r="3576">
          <cell r="B3576" t="str">
            <v>DE</v>
          </cell>
          <cell r="D3576" t="str">
            <v>DE----</v>
          </cell>
          <cell r="E3576" t="str">
            <v>DEBW021</v>
          </cell>
          <cell r="G3576" t="str">
            <v>Kehl-Süd</v>
          </cell>
          <cell r="H3576">
            <v>4</v>
          </cell>
          <cell r="I3576">
            <v>22</v>
          </cell>
          <cell r="J3576">
            <v>128</v>
          </cell>
          <cell r="K3576" t="str">
            <v>x</v>
          </cell>
          <cell r="L3576" t="str">
            <v>x</v>
          </cell>
          <cell r="M3576" t="str">
            <v>x</v>
          </cell>
        </row>
        <row r="3577">
          <cell r="B3577" t="str">
            <v>DE</v>
          </cell>
          <cell r="D3577" t="str">
            <v>DE----</v>
          </cell>
          <cell r="E3577" t="str">
            <v>DEBW021</v>
          </cell>
          <cell r="G3577" t="str">
            <v>Kehl-Süd</v>
          </cell>
          <cell r="H3577">
            <v>4</v>
          </cell>
          <cell r="I3577">
            <v>27</v>
          </cell>
          <cell r="J3577">
            <v>124</v>
          </cell>
          <cell r="K3577" t="str">
            <v>x</v>
          </cell>
          <cell r="L3577" t="str">
            <v>x</v>
          </cell>
          <cell r="M3577" t="str">
            <v>x</v>
          </cell>
        </row>
        <row r="3578">
          <cell r="B3578" t="str">
            <v>DE</v>
          </cell>
          <cell r="D3578" t="str">
            <v>DE----</v>
          </cell>
          <cell r="E3578" t="str">
            <v>DEBW022</v>
          </cell>
          <cell r="G3578" t="str">
            <v>Kehl-Hafen</v>
          </cell>
          <cell r="H3578">
            <v>4</v>
          </cell>
          <cell r="I3578">
            <v>22</v>
          </cell>
          <cell r="J3578">
            <v>131</v>
          </cell>
          <cell r="K3578" t="str">
            <v>x</v>
          </cell>
          <cell r="L3578" t="str">
            <v>x</v>
          </cell>
          <cell r="M3578" t="str">
            <v>x</v>
          </cell>
        </row>
        <row r="3579">
          <cell r="B3579" t="str">
            <v>DE</v>
          </cell>
          <cell r="D3579" t="str">
            <v>DE----</v>
          </cell>
          <cell r="E3579" t="str">
            <v>DEBW022</v>
          </cell>
          <cell r="G3579" t="str">
            <v>Kehl-Hafen</v>
          </cell>
          <cell r="H3579">
            <v>4</v>
          </cell>
          <cell r="I3579">
            <v>29</v>
          </cell>
          <cell r="J3579">
            <v>121</v>
          </cell>
          <cell r="K3579" t="str">
            <v>x</v>
          </cell>
          <cell r="L3579" t="str">
            <v>x</v>
          </cell>
          <cell r="M3579" t="str">
            <v>x</v>
          </cell>
        </row>
        <row r="3580">
          <cell r="B3580" t="str">
            <v>DE</v>
          </cell>
          <cell r="D3580" t="str">
            <v>DE----</v>
          </cell>
          <cell r="E3580" t="str">
            <v>DEBW024</v>
          </cell>
          <cell r="G3580" t="str">
            <v>Ludwigsburg</v>
          </cell>
          <cell r="H3580">
            <v>4</v>
          </cell>
          <cell r="I3580">
            <v>16</v>
          </cell>
          <cell r="J3580">
            <v>125</v>
          </cell>
          <cell r="K3580" t="str">
            <v>x</v>
          </cell>
          <cell r="L3580" t="str">
            <v>x</v>
          </cell>
          <cell r="M3580" t="str">
            <v>x</v>
          </cell>
        </row>
        <row r="3581">
          <cell r="B3581" t="str">
            <v>DE</v>
          </cell>
          <cell r="D3581" t="str">
            <v>DE----</v>
          </cell>
          <cell r="E3581" t="str">
            <v>DEBW024</v>
          </cell>
          <cell r="G3581" t="str">
            <v>Ludwigsburg</v>
          </cell>
          <cell r="H3581">
            <v>4</v>
          </cell>
          <cell r="I3581">
            <v>22</v>
          </cell>
          <cell r="J3581">
            <v>123</v>
          </cell>
          <cell r="K3581" t="str">
            <v>x</v>
          </cell>
          <cell r="L3581" t="str">
            <v>x</v>
          </cell>
          <cell r="M3581" t="str">
            <v>x</v>
          </cell>
        </row>
        <row r="3582">
          <cell r="B3582" t="str">
            <v>DE</v>
          </cell>
          <cell r="D3582" t="str">
            <v>DE----</v>
          </cell>
          <cell r="E3582" t="str">
            <v>DEBW024</v>
          </cell>
          <cell r="G3582" t="str">
            <v>Ludwigsburg</v>
          </cell>
          <cell r="H3582">
            <v>4</v>
          </cell>
          <cell r="I3582">
            <v>27</v>
          </cell>
          <cell r="J3582">
            <v>122</v>
          </cell>
          <cell r="K3582" t="str">
            <v>x</v>
          </cell>
          <cell r="L3582" t="str">
            <v>x</v>
          </cell>
          <cell r="M3582" t="str">
            <v>x</v>
          </cell>
        </row>
        <row r="3583">
          <cell r="B3583" t="str">
            <v>DE</v>
          </cell>
          <cell r="D3583" t="str">
            <v>DE----</v>
          </cell>
          <cell r="E3583" t="str">
            <v>DEBW029</v>
          </cell>
          <cell r="G3583" t="str">
            <v>Aalen</v>
          </cell>
          <cell r="H3583">
            <v>4</v>
          </cell>
          <cell r="I3583">
            <v>16</v>
          </cell>
          <cell r="J3583">
            <v>121</v>
          </cell>
          <cell r="K3583" t="str">
            <v>x</v>
          </cell>
          <cell r="L3583" t="str">
            <v>x</v>
          </cell>
          <cell r="M3583" t="str">
            <v>x</v>
          </cell>
        </row>
        <row r="3584">
          <cell r="B3584" t="str">
            <v>DE</v>
          </cell>
          <cell r="D3584" t="str">
            <v>DE----</v>
          </cell>
          <cell r="E3584" t="str">
            <v>DEBW029</v>
          </cell>
          <cell r="G3584" t="str">
            <v>Aalen</v>
          </cell>
          <cell r="H3584">
            <v>4</v>
          </cell>
          <cell r="I3584">
            <v>22</v>
          </cell>
          <cell r="J3584">
            <v>123</v>
          </cell>
          <cell r="K3584" t="str">
            <v>x</v>
          </cell>
          <cell r="L3584" t="str">
            <v>x</v>
          </cell>
          <cell r="M3584" t="str">
            <v>x</v>
          </cell>
        </row>
        <row r="3585">
          <cell r="B3585" t="str">
            <v>DE</v>
          </cell>
          <cell r="D3585" t="str">
            <v>DE----</v>
          </cell>
          <cell r="E3585" t="str">
            <v>DEBW029</v>
          </cell>
          <cell r="G3585" t="str">
            <v>Aalen</v>
          </cell>
          <cell r="H3585">
            <v>4</v>
          </cell>
          <cell r="I3585">
            <v>29</v>
          </cell>
          <cell r="J3585">
            <v>140</v>
          </cell>
          <cell r="K3585" t="str">
            <v>x</v>
          </cell>
          <cell r="L3585" t="str">
            <v>x</v>
          </cell>
          <cell r="M3585" t="str">
            <v>x</v>
          </cell>
        </row>
        <row r="3586">
          <cell r="B3586" t="str">
            <v>DE</v>
          </cell>
          <cell r="D3586" t="str">
            <v>DE----</v>
          </cell>
          <cell r="E3586" t="str">
            <v>DEBW029</v>
          </cell>
          <cell r="G3586" t="str">
            <v>Aalen</v>
          </cell>
          <cell r="H3586">
            <v>4</v>
          </cell>
          <cell r="I3586">
            <v>30</v>
          </cell>
          <cell r="J3586">
            <v>130</v>
          </cell>
          <cell r="K3586" t="str">
            <v>x</v>
          </cell>
          <cell r="L3586" t="str">
            <v>x</v>
          </cell>
          <cell r="M3586" t="str">
            <v>x</v>
          </cell>
        </row>
        <row r="3587">
          <cell r="B3587" t="str">
            <v>DE</v>
          </cell>
          <cell r="D3587" t="str">
            <v>DE----</v>
          </cell>
          <cell r="E3587" t="str">
            <v>DEBW030</v>
          </cell>
          <cell r="G3587" t="str">
            <v>Welzheimer Wald</v>
          </cell>
          <cell r="H3587">
            <v>4</v>
          </cell>
          <cell r="I3587">
            <v>1</v>
          </cell>
          <cell r="J3587">
            <v>136</v>
          </cell>
          <cell r="K3587" t="str">
            <v>x</v>
          </cell>
          <cell r="L3587" t="str">
            <v>x</v>
          </cell>
          <cell r="M3587" t="str">
            <v>x</v>
          </cell>
        </row>
        <row r="3588">
          <cell r="B3588" t="str">
            <v>DE</v>
          </cell>
          <cell r="D3588" t="str">
            <v>DE----</v>
          </cell>
          <cell r="E3588" t="str">
            <v>DEBW030</v>
          </cell>
          <cell r="G3588" t="str">
            <v>Welzheimer Wald</v>
          </cell>
          <cell r="H3588">
            <v>4</v>
          </cell>
          <cell r="I3588">
            <v>2</v>
          </cell>
          <cell r="J3588">
            <v>136</v>
          </cell>
          <cell r="K3588" t="str">
            <v>x</v>
          </cell>
          <cell r="L3588" t="str">
            <v>x</v>
          </cell>
          <cell r="M3588" t="str">
            <v>x</v>
          </cell>
        </row>
        <row r="3589">
          <cell r="B3589" t="str">
            <v>DE</v>
          </cell>
          <cell r="D3589" t="str">
            <v>DE----</v>
          </cell>
          <cell r="E3589" t="str">
            <v>DEBW030</v>
          </cell>
          <cell r="G3589" t="str">
            <v>Welzheimer Wald</v>
          </cell>
          <cell r="H3589">
            <v>4</v>
          </cell>
          <cell r="I3589">
            <v>15</v>
          </cell>
          <cell r="J3589">
            <v>127</v>
          </cell>
          <cell r="K3589" t="str">
            <v>x</v>
          </cell>
          <cell r="L3589" t="str">
            <v>x</v>
          </cell>
          <cell r="M3589" t="str">
            <v>x</v>
          </cell>
        </row>
        <row r="3590">
          <cell r="B3590" t="str">
            <v>DE</v>
          </cell>
          <cell r="D3590" t="str">
            <v>DE----</v>
          </cell>
          <cell r="E3590" t="str">
            <v>DEBW030</v>
          </cell>
          <cell r="G3590" t="str">
            <v>Welzheimer Wald</v>
          </cell>
          <cell r="H3590">
            <v>4</v>
          </cell>
          <cell r="I3590">
            <v>16</v>
          </cell>
          <cell r="J3590">
            <v>139</v>
          </cell>
          <cell r="K3590" t="str">
            <v>x</v>
          </cell>
          <cell r="L3590" t="str">
            <v>x</v>
          </cell>
          <cell r="M3590" t="str">
            <v>x</v>
          </cell>
        </row>
        <row r="3591">
          <cell r="B3591" t="str">
            <v>DE</v>
          </cell>
          <cell r="D3591" t="str">
            <v>DE----</v>
          </cell>
          <cell r="E3591" t="str">
            <v>DEBW030</v>
          </cell>
          <cell r="G3591" t="str">
            <v>Welzheimer Wald</v>
          </cell>
          <cell r="H3591">
            <v>4</v>
          </cell>
          <cell r="I3591">
            <v>17</v>
          </cell>
          <cell r="J3591">
            <v>134</v>
          </cell>
          <cell r="K3591" t="str">
            <v>x</v>
          </cell>
          <cell r="L3591" t="str">
            <v>x</v>
          </cell>
          <cell r="M3591" t="str">
            <v>x</v>
          </cell>
        </row>
        <row r="3592">
          <cell r="B3592" t="str">
            <v>DE</v>
          </cell>
          <cell r="D3592" t="str">
            <v>DE----</v>
          </cell>
          <cell r="E3592" t="str">
            <v>DEBW030</v>
          </cell>
          <cell r="G3592" t="str">
            <v>Welzheimer Wald</v>
          </cell>
          <cell r="H3592">
            <v>4</v>
          </cell>
          <cell r="I3592">
            <v>21</v>
          </cell>
          <cell r="J3592">
            <v>123</v>
          </cell>
          <cell r="K3592" t="str">
            <v>x</v>
          </cell>
          <cell r="L3592" t="str">
            <v>x</v>
          </cell>
          <cell r="M3592" t="str">
            <v>x</v>
          </cell>
        </row>
        <row r="3593">
          <cell r="B3593" t="str">
            <v>DE</v>
          </cell>
          <cell r="D3593" t="str">
            <v>DE----</v>
          </cell>
          <cell r="E3593" t="str">
            <v>DEBW030</v>
          </cell>
          <cell r="G3593" t="str">
            <v>Welzheimer Wald</v>
          </cell>
          <cell r="H3593">
            <v>4</v>
          </cell>
          <cell r="I3593">
            <v>22</v>
          </cell>
          <cell r="J3593">
            <v>139</v>
          </cell>
          <cell r="K3593" t="str">
            <v>x</v>
          </cell>
          <cell r="L3593" t="str">
            <v>x</v>
          </cell>
          <cell r="M3593" t="str">
            <v>x</v>
          </cell>
        </row>
        <row r="3594">
          <cell r="B3594" t="str">
            <v>DE</v>
          </cell>
          <cell r="D3594" t="str">
            <v>DE----</v>
          </cell>
          <cell r="E3594" t="str">
            <v>DEBW030</v>
          </cell>
          <cell r="G3594" t="str">
            <v>Welzheimer Wald</v>
          </cell>
          <cell r="H3594">
            <v>4</v>
          </cell>
          <cell r="I3594">
            <v>23</v>
          </cell>
          <cell r="J3594">
            <v>136</v>
          </cell>
          <cell r="K3594" t="str">
            <v>x</v>
          </cell>
          <cell r="L3594" t="str">
            <v>x</v>
          </cell>
          <cell r="M3594" t="str">
            <v>x</v>
          </cell>
        </row>
        <row r="3595">
          <cell r="B3595" t="str">
            <v>DE</v>
          </cell>
          <cell r="D3595" t="str">
            <v>DE----</v>
          </cell>
          <cell r="E3595" t="str">
            <v>DEBW030</v>
          </cell>
          <cell r="G3595" t="str">
            <v>Welzheimer Wald</v>
          </cell>
          <cell r="H3595">
            <v>4</v>
          </cell>
          <cell r="I3595">
            <v>26</v>
          </cell>
          <cell r="J3595">
            <v>127</v>
          </cell>
          <cell r="K3595" t="str">
            <v>x</v>
          </cell>
          <cell r="L3595" t="str">
            <v>x</v>
          </cell>
          <cell r="M3595" t="str">
            <v>x</v>
          </cell>
        </row>
        <row r="3596">
          <cell r="B3596" t="str">
            <v>DE</v>
          </cell>
          <cell r="D3596" t="str">
            <v>DE----</v>
          </cell>
          <cell r="E3596" t="str">
            <v>DEBW030</v>
          </cell>
          <cell r="G3596" t="str">
            <v>Welzheimer Wald</v>
          </cell>
          <cell r="H3596">
            <v>4</v>
          </cell>
          <cell r="I3596">
            <v>27</v>
          </cell>
          <cell r="J3596">
            <v>130</v>
          </cell>
          <cell r="K3596" t="str">
            <v>x</v>
          </cell>
          <cell r="L3596" t="str">
            <v>x</v>
          </cell>
          <cell r="M3596" t="str">
            <v>x</v>
          </cell>
        </row>
        <row r="3597">
          <cell r="B3597" t="str">
            <v>DE</v>
          </cell>
          <cell r="D3597" t="str">
            <v>DE----</v>
          </cell>
          <cell r="E3597" t="str">
            <v>DEBW030</v>
          </cell>
          <cell r="G3597" t="str">
            <v>Welzheimer Wald</v>
          </cell>
          <cell r="H3597">
            <v>4</v>
          </cell>
          <cell r="I3597">
            <v>28</v>
          </cell>
          <cell r="J3597">
            <v>129</v>
          </cell>
          <cell r="K3597" t="str">
            <v>x</v>
          </cell>
          <cell r="L3597" t="str">
            <v>x</v>
          </cell>
          <cell r="M3597" t="str">
            <v>x</v>
          </cell>
        </row>
        <row r="3598">
          <cell r="B3598" t="str">
            <v>DE</v>
          </cell>
          <cell r="D3598" t="str">
            <v>DE----</v>
          </cell>
          <cell r="E3598" t="str">
            <v>DEBW030</v>
          </cell>
          <cell r="G3598" t="str">
            <v>Welzheimer Wald</v>
          </cell>
          <cell r="H3598">
            <v>4</v>
          </cell>
          <cell r="I3598">
            <v>29</v>
          </cell>
          <cell r="J3598">
            <v>135</v>
          </cell>
          <cell r="K3598" t="str">
            <v>x</v>
          </cell>
          <cell r="L3598" t="str">
            <v>x</v>
          </cell>
          <cell r="M3598" t="str">
            <v>x</v>
          </cell>
        </row>
        <row r="3599">
          <cell r="B3599" t="str">
            <v>DE</v>
          </cell>
          <cell r="D3599" t="str">
            <v>DE----</v>
          </cell>
          <cell r="E3599" t="str">
            <v>DEBW030</v>
          </cell>
          <cell r="G3599" t="str">
            <v>Welzheimer Wald</v>
          </cell>
          <cell r="H3599">
            <v>4</v>
          </cell>
          <cell r="I3599">
            <v>30</v>
          </cell>
          <cell r="J3599">
            <v>127</v>
          </cell>
          <cell r="K3599" t="str">
            <v>x</v>
          </cell>
          <cell r="L3599" t="str">
            <v>x</v>
          </cell>
          <cell r="M3599" t="str">
            <v>x</v>
          </cell>
        </row>
        <row r="3600">
          <cell r="B3600" t="str">
            <v>DE</v>
          </cell>
          <cell r="D3600" t="str">
            <v>DE----</v>
          </cell>
          <cell r="E3600" t="str">
            <v>DEBW031</v>
          </cell>
          <cell r="G3600" t="str">
            <v>Schwarzwald Süd</v>
          </cell>
          <cell r="H3600">
            <v>4</v>
          </cell>
          <cell r="I3600">
            <v>1</v>
          </cell>
          <cell r="J3600">
            <v>149</v>
          </cell>
          <cell r="K3600" t="str">
            <v>x</v>
          </cell>
          <cell r="L3600" t="str">
            <v>x</v>
          </cell>
          <cell r="M3600" t="str">
            <v>x</v>
          </cell>
        </row>
        <row r="3601">
          <cell r="B3601" t="str">
            <v>DE</v>
          </cell>
          <cell r="D3601" t="str">
            <v>DE----</v>
          </cell>
          <cell r="E3601" t="str">
            <v>DEBW031</v>
          </cell>
          <cell r="G3601" t="str">
            <v>Schwarzwald Süd</v>
          </cell>
          <cell r="H3601">
            <v>4</v>
          </cell>
          <cell r="I3601">
            <v>2</v>
          </cell>
          <cell r="J3601">
            <v>143</v>
          </cell>
          <cell r="K3601" t="str">
            <v>x</v>
          </cell>
          <cell r="L3601" t="str">
            <v>x</v>
          </cell>
          <cell r="M3601" t="str">
            <v>x</v>
          </cell>
        </row>
        <row r="3602">
          <cell r="B3602" t="str">
            <v>DE</v>
          </cell>
          <cell r="D3602" t="str">
            <v>DE----</v>
          </cell>
          <cell r="E3602" t="str">
            <v>DEBW031</v>
          </cell>
          <cell r="G3602" t="str">
            <v>Schwarzwald Süd</v>
          </cell>
          <cell r="H3602">
            <v>4</v>
          </cell>
          <cell r="I3602">
            <v>15</v>
          </cell>
          <cell r="J3602">
            <v>122</v>
          </cell>
          <cell r="K3602" t="str">
            <v>x</v>
          </cell>
          <cell r="L3602" t="str">
            <v>x</v>
          </cell>
          <cell r="M3602" t="str">
            <v>x</v>
          </cell>
        </row>
        <row r="3603">
          <cell r="B3603" t="str">
            <v>DE</v>
          </cell>
          <cell r="D3603" t="str">
            <v>DE----</v>
          </cell>
          <cell r="E3603" t="str">
            <v>DEBW031</v>
          </cell>
          <cell r="G3603" t="str">
            <v>Schwarzwald Süd</v>
          </cell>
          <cell r="H3603">
            <v>4</v>
          </cell>
          <cell r="I3603">
            <v>16</v>
          </cell>
          <cell r="J3603">
            <v>134</v>
          </cell>
          <cell r="K3603" t="str">
            <v>x</v>
          </cell>
          <cell r="L3603" t="str">
            <v>x</v>
          </cell>
          <cell r="M3603" t="str">
            <v>x</v>
          </cell>
        </row>
        <row r="3604">
          <cell r="B3604" t="str">
            <v>DE</v>
          </cell>
          <cell r="D3604" t="str">
            <v>DE----</v>
          </cell>
          <cell r="E3604" t="str">
            <v>DEBW031</v>
          </cell>
          <cell r="G3604" t="str">
            <v>Schwarzwald Süd</v>
          </cell>
          <cell r="H3604">
            <v>4</v>
          </cell>
          <cell r="I3604">
            <v>17</v>
          </cell>
          <cell r="J3604">
            <v>128</v>
          </cell>
          <cell r="K3604" t="str">
            <v>x</v>
          </cell>
          <cell r="L3604" t="str">
            <v>x</v>
          </cell>
          <cell r="M3604" t="str">
            <v>x</v>
          </cell>
        </row>
        <row r="3605">
          <cell r="B3605" t="str">
            <v>DE</v>
          </cell>
          <cell r="D3605" t="str">
            <v>DE----</v>
          </cell>
          <cell r="E3605" t="str">
            <v>DEBW031</v>
          </cell>
          <cell r="G3605" t="str">
            <v>Schwarzwald Süd</v>
          </cell>
          <cell r="H3605">
            <v>4</v>
          </cell>
          <cell r="I3605">
            <v>21</v>
          </cell>
          <cell r="J3605">
            <v>121</v>
          </cell>
          <cell r="K3605" t="str">
            <v>x</v>
          </cell>
          <cell r="L3605" t="str">
            <v>x</v>
          </cell>
          <cell r="M3605" t="str">
            <v>x</v>
          </cell>
        </row>
        <row r="3606">
          <cell r="B3606" t="str">
            <v>DE</v>
          </cell>
          <cell r="D3606" t="str">
            <v>DE----</v>
          </cell>
          <cell r="E3606" t="str">
            <v>DEBW031</v>
          </cell>
          <cell r="G3606" t="str">
            <v>Schwarzwald Süd</v>
          </cell>
          <cell r="H3606">
            <v>4</v>
          </cell>
          <cell r="I3606">
            <v>22</v>
          </cell>
          <cell r="J3606">
            <v>133</v>
          </cell>
          <cell r="K3606" t="str">
            <v>x</v>
          </cell>
          <cell r="L3606" t="str">
            <v>x</v>
          </cell>
          <cell r="M3606" t="str">
            <v>x</v>
          </cell>
        </row>
        <row r="3607">
          <cell r="B3607" t="str">
            <v>DE</v>
          </cell>
          <cell r="D3607" t="str">
            <v>DE----</v>
          </cell>
          <cell r="E3607" t="str">
            <v>DEBW031</v>
          </cell>
          <cell r="G3607" t="str">
            <v>Schwarzwald Süd</v>
          </cell>
          <cell r="H3607">
            <v>4</v>
          </cell>
          <cell r="I3607">
            <v>23</v>
          </cell>
          <cell r="J3607">
            <v>123</v>
          </cell>
          <cell r="K3607" t="str">
            <v>x</v>
          </cell>
          <cell r="L3607" t="str">
            <v>x</v>
          </cell>
          <cell r="M3607" t="str">
            <v>x</v>
          </cell>
        </row>
        <row r="3608">
          <cell r="B3608" t="str">
            <v>DE</v>
          </cell>
          <cell r="D3608" t="str">
            <v>DE----</v>
          </cell>
          <cell r="E3608" t="str">
            <v>DEBW031</v>
          </cell>
          <cell r="G3608" t="str">
            <v>Schwarzwald Süd</v>
          </cell>
          <cell r="H3608">
            <v>4</v>
          </cell>
          <cell r="I3608">
            <v>26</v>
          </cell>
          <cell r="J3608">
            <v>125</v>
          </cell>
          <cell r="K3608" t="str">
            <v>x</v>
          </cell>
          <cell r="L3608" t="str">
            <v>x</v>
          </cell>
          <cell r="M3608" t="str">
            <v>x</v>
          </cell>
        </row>
        <row r="3609">
          <cell r="B3609" t="str">
            <v>DE</v>
          </cell>
          <cell r="D3609" t="str">
            <v>DE----</v>
          </cell>
          <cell r="E3609" t="str">
            <v>DEBW031</v>
          </cell>
          <cell r="G3609" t="str">
            <v>Schwarzwald Süd</v>
          </cell>
          <cell r="H3609">
            <v>4</v>
          </cell>
          <cell r="I3609">
            <v>27</v>
          </cell>
          <cell r="J3609">
            <v>132</v>
          </cell>
          <cell r="K3609" t="str">
            <v>x</v>
          </cell>
          <cell r="L3609" t="str">
            <v>x</v>
          </cell>
          <cell r="M3609" t="str">
            <v>x</v>
          </cell>
        </row>
        <row r="3610">
          <cell r="B3610" t="str">
            <v>DE</v>
          </cell>
          <cell r="D3610" t="str">
            <v>DE----</v>
          </cell>
          <cell r="E3610" t="str">
            <v>DEBW031</v>
          </cell>
          <cell r="G3610" t="str">
            <v>Schwarzwald Süd</v>
          </cell>
          <cell r="H3610">
            <v>4</v>
          </cell>
          <cell r="I3610">
            <v>28</v>
          </cell>
          <cell r="J3610">
            <v>131</v>
          </cell>
          <cell r="K3610" t="str">
            <v>x</v>
          </cell>
          <cell r="L3610" t="str">
            <v>x</v>
          </cell>
          <cell r="M3610" t="str">
            <v>x</v>
          </cell>
        </row>
        <row r="3611">
          <cell r="B3611" t="str">
            <v>DE</v>
          </cell>
          <cell r="D3611" t="str">
            <v>DE----</v>
          </cell>
          <cell r="E3611" t="str">
            <v>DEBW031</v>
          </cell>
          <cell r="G3611" t="str">
            <v>Schwarzwald Süd</v>
          </cell>
          <cell r="H3611">
            <v>4</v>
          </cell>
          <cell r="I3611">
            <v>29</v>
          </cell>
          <cell r="J3611">
            <v>121</v>
          </cell>
          <cell r="K3611" t="str">
            <v>x</v>
          </cell>
          <cell r="L3611" t="str">
            <v>x</v>
          </cell>
          <cell r="M3611" t="str">
            <v>x</v>
          </cell>
        </row>
        <row r="3612">
          <cell r="B3612" t="str">
            <v>DE</v>
          </cell>
          <cell r="D3612" t="str">
            <v>DE----</v>
          </cell>
          <cell r="E3612" t="str">
            <v>DEBW031</v>
          </cell>
          <cell r="G3612" t="str">
            <v>Schwarzwald Süd</v>
          </cell>
          <cell r="H3612">
            <v>4</v>
          </cell>
          <cell r="I3612">
            <v>30</v>
          </cell>
          <cell r="J3612">
            <v>121</v>
          </cell>
          <cell r="K3612" t="str">
            <v>x</v>
          </cell>
          <cell r="L3612" t="str">
            <v>x</v>
          </cell>
          <cell r="M3612" t="str">
            <v>x</v>
          </cell>
        </row>
        <row r="3613">
          <cell r="B3613" t="str">
            <v>DE</v>
          </cell>
          <cell r="D3613" t="str">
            <v>DE----</v>
          </cell>
          <cell r="E3613" t="str">
            <v>DEBW034</v>
          </cell>
          <cell r="G3613" t="str">
            <v>Waiblingen</v>
          </cell>
          <cell r="H3613">
            <v>4</v>
          </cell>
          <cell r="I3613">
            <v>22</v>
          </cell>
          <cell r="J3613">
            <v>121</v>
          </cell>
          <cell r="K3613" t="str">
            <v>x</v>
          </cell>
          <cell r="L3613" t="str">
            <v>x</v>
          </cell>
          <cell r="M3613" t="str">
            <v>x</v>
          </cell>
        </row>
        <row r="3614">
          <cell r="B3614" t="str">
            <v>DE</v>
          </cell>
          <cell r="D3614" t="str">
            <v>DE----</v>
          </cell>
          <cell r="E3614" t="str">
            <v>DEBW037</v>
          </cell>
          <cell r="G3614" t="str">
            <v>Freudenstadt</v>
          </cell>
          <cell r="H3614">
            <v>4</v>
          </cell>
          <cell r="I3614">
            <v>1</v>
          </cell>
          <cell r="J3614">
            <v>122</v>
          </cell>
          <cell r="K3614" t="str">
            <v>x</v>
          </cell>
          <cell r="L3614" t="str">
            <v>x</v>
          </cell>
          <cell r="M3614" t="str">
            <v>x</v>
          </cell>
        </row>
        <row r="3615">
          <cell r="B3615" t="str">
            <v>DE</v>
          </cell>
          <cell r="D3615" t="str">
            <v>DE----</v>
          </cell>
          <cell r="E3615" t="str">
            <v>DEBW037</v>
          </cell>
          <cell r="G3615" t="str">
            <v>Freudenstadt</v>
          </cell>
          <cell r="H3615">
            <v>4</v>
          </cell>
          <cell r="I3615">
            <v>2</v>
          </cell>
          <cell r="J3615">
            <v>125</v>
          </cell>
          <cell r="K3615" t="str">
            <v>x</v>
          </cell>
          <cell r="L3615" t="str">
            <v>x</v>
          </cell>
          <cell r="M3615" t="str">
            <v>x</v>
          </cell>
        </row>
        <row r="3616">
          <cell r="B3616" t="str">
            <v>DE</v>
          </cell>
          <cell r="D3616" t="str">
            <v>DE----</v>
          </cell>
          <cell r="E3616" t="str">
            <v>DEBW037</v>
          </cell>
          <cell r="G3616" t="str">
            <v>Freudenstadt</v>
          </cell>
          <cell r="H3616">
            <v>4</v>
          </cell>
          <cell r="I3616">
            <v>22</v>
          </cell>
          <cell r="J3616">
            <v>133</v>
          </cell>
          <cell r="K3616" t="str">
            <v>x</v>
          </cell>
          <cell r="L3616" t="str">
            <v>x</v>
          </cell>
          <cell r="M3616" t="str">
            <v>x</v>
          </cell>
        </row>
        <row r="3617">
          <cell r="B3617" t="str">
            <v>DE</v>
          </cell>
          <cell r="D3617" t="str">
            <v>DE----</v>
          </cell>
          <cell r="E3617" t="str">
            <v>DEBW037</v>
          </cell>
          <cell r="G3617" t="str">
            <v>Freudenstadt</v>
          </cell>
          <cell r="H3617">
            <v>4</v>
          </cell>
          <cell r="I3617">
            <v>27</v>
          </cell>
          <cell r="J3617">
            <v>123</v>
          </cell>
          <cell r="K3617" t="str">
            <v>x</v>
          </cell>
          <cell r="L3617" t="str">
            <v>x</v>
          </cell>
          <cell r="M3617" t="str">
            <v>x</v>
          </cell>
        </row>
        <row r="3618">
          <cell r="B3618" t="str">
            <v>DE</v>
          </cell>
          <cell r="D3618" t="str">
            <v>DE----</v>
          </cell>
          <cell r="E3618" t="str">
            <v>DEBW037</v>
          </cell>
          <cell r="G3618" t="str">
            <v>Freudenstadt</v>
          </cell>
          <cell r="H3618">
            <v>4</v>
          </cell>
          <cell r="I3618">
            <v>29</v>
          </cell>
          <cell r="J3618">
            <v>124</v>
          </cell>
          <cell r="K3618" t="str">
            <v>x</v>
          </cell>
          <cell r="L3618" t="str">
            <v>x</v>
          </cell>
          <cell r="M3618" t="str">
            <v>x</v>
          </cell>
        </row>
        <row r="3619">
          <cell r="B3619" t="str">
            <v>DE</v>
          </cell>
          <cell r="D3619" t="str">
            <v>DE----</v>
          </cell>
          <cell r="E3619" t="str">
            <v>DEBW038</v>
          </cell>
          <cell r="G3619" t="str">
            <v>Friedrichshafen</v>
          </cell>
          <cell r="H3619">
            <v>4</v>
          </cell>
          <cell r="I3619">
            <v>28</v>
          </cell>
          <cell r="J3619">
            <v>128</v>
          </cell>
          <cell r="K3619" t="str">
            <v>x</v>
          </cell>
          <cell r="L3619" t="str">
            <v>x</v>
          </cell>
          <cell r="M3619" t="str">
            <v>x</v>
          </cell>
        </row>
        <row r="3620">
          <cell r="B3620" t="str">
            <v>DE</v>
          </cell>
          <cell r="D3620" t="str">
            <v>DE----</v>
          </cell>
          <cell r="E3620" t="str">
            <v>DEBW039</v>
          </cell>
          <cell r="G3620" t="str">
            <v>Villingen-Schwenningen</v>
          </cell>
          <cell r="H3620">
            <v>4</v>
          </cell>
          <cell r="I3620">
            <v>1</v>
          </cell>
          <cell r="J3620">
            <v>122</v>
          </cell>
          <cell r="K3620" t="str">
            <v>x</v>
          </cell>
          <cell r="L3620" t="str">
            <v>x</v>
          </cell>
          <cell r="M3620" t="str">
            <v>x</v>
          </cell>
        </row>
        <row r="3621">
          <cell r="B3621" t="str">
            <v>DE</v>
          </cell>
          <cell r="D3621" t="str">
            <v>DE----</v>
          </cell>
          <cell r="E3621" t="str">
            <v>DEBW039</v>
          </cell>
          <cell r="G3621" t="str">
            <v>Villingen-Schwenningen</v>
          </cell>
          <cell r="H3621">
            <v>4</v>
          </cell>
          <cell r="I3621">
            <v>22</v>
          </cell>
          <cell r="J3621">
            <v>128</v>
          </cell>
          <cell r="K3621" t="str">
            <v>x</v>
          </cell>
          <cell r="L3621" t="str">
            <v>x</v>
          </cell>
          <cell r="M3621" t="str">
            <v>x</v>
          </cell>
        </row>
        <row r="3622">
          <cell r="B3622" t="str">
            <v>DE</v>
          </cell>
          <cell r="D3622" t="str">
            <v>DE----</v>
          </cell>
          <cell r="E3622" t="str">
            <v>DEBW039</v>
          </cell>
          <cell r="G3622" t="str">
            <v>Villingen-Schwenningen</v>
          </cell>
          <cell r="H3622">
            <v>4</v>
          </cell>
          <cell r="I3622">
            <v>28</v>
          </cell>
          <cell r="J3622">
            <v>125</v>
          </cell>
          <cell r="K3622" t="str">
            <v>x</v>
          </cell>
          <cell r="L3622" t="str">
            <v>x</v>
          </cell>
          <cell r="M3622" t="str">
            <v>x</v>
          </cell>
        </row>
        <row r="3623">
          <cell r="B3623" t="str">
            <v>DE</v>
          </cell>
          <cell r="D3623" t="str">
            <v>DE----</v>
          </cell>
          <cell r="E3623" t="str">
            <v>DEBW039</v>
          </cell>
          <cell r="G3623" t="str">
            <v>Villingen-Schwenningen</v>
          </cell>
          <cell r="H3623">
            <v>4</v>
          </cell>
          <cell r="I3623">
            <v>29</v>
          </cell>
          <cell r="J3623">
            <v>122</v>
          </cell>
          <cell r="K3623" t="str">
            <v>x</v>
          </cell>
          <cell r="L3623" t="str">
            <v>x</v>
          </cell>
          <cell r="M3623" t="str">
            <v>x</v>
          </cell>
        </row>
        <row r="3624">
          <cell r="B3624" t="str">
            <v>DE</v>
          </cell>
          <cell r="D3624" t="str">
            <v>DE----</v>
          </cell>
          <cell r="E3624" t="str">
            <v>DEBW046</v>
          </cell>
          <cell r="G3624" t="str">
            <v>Biberach</v>
          </cell>
          <cell r="H3624">
            <v>4</v>
          </cell>
          <cell r="I3624">
            <v>1</v>
          </cell>
          <cell r="J3624">
            <v>124</v>
          </cell>
          <cell r="K3624" t="str">
            <v>x</v>
          </cell>
          <cell r="L3624" t="str">
            <v>x</v>
          </cell>
          <cell r="M3624" t="str">
            <v>x</v>
          </cell>
        </row>
        <row r="3625">
          <cell r="B3625" t="str">
            <v>DE</v>
          </cell>
          <cell r="D3625" t="str">
            <v>DE----</v>
          </cell>
          <cell r="E3625" t="str">
            <v>DEBW046</v>
          </cell>
          <cell r="G3625" t="str">
            <v>Biberach</v>
          </cell>
          <cell r="H3625">
            <v>4</v>
          </cell>
          <cell r="I3625">
            <v>17</v>
          </cell>
          <cell r="J3625">
            <v>124</v>
          </cell>
          <cell r="K3625" t="str">
            <v>x</v>
          </cell>
          <cell r="L3625" t="str">
            <v>x</v>
          </cell>
          <cell r="M3625" t="str">
            <v>x</v>
          </cell>
        </row>
        <row r="3626">
          <cell r="B3626" t="str">
            <v>DE</v>
          </cell>
          <cell r="D3626" t="str">
            <v>DE----</v>
          </cell>
          <cell r="E3626" t="str">
            <v>DEBW046</v>
          </cell>
          <cell r="G3626" t="str">
            <v>Biberach</v>
          </cell>
          <cell r="H3626">
            <v>4</v>
          </cell>
          <cell r="I3626">
            <v>22</v>
          </cell>
          <cell r="J3626">
            <v>123</v>
          </cell>
          <cell r="K3626" t="str">
            <v>x</v>
          </cell>
          <cell r="L3626" t="str">
            <v>x</v>
          </cell>
          <cell r="M3626" t="str">
            <v>x</v>
          </cell>
        </row>
        <row r="3627">
          <cell r="B3627" t="str">
            <v>DE</v>
          </cell>
          <cell r="D3627" t="str">
            <v>DE----</v>
          </cell>
          <cell r="E3627" t="str">
            <v>DEBW046</v>
          </cell>
          <cell r="G3627" t="str">
            <v>Biberach</v>
          </cell>
          <cell r="H3627">
            <v>4</v>
          </cell>
          <cell r="I3627">
            <v>27</v>
          </cell>
          <cell r="J3627">
            <v>125</v>
          </cell>
          <cell r="K3627" t="str">
            <v>x</v>
          </cell>
          <cell r="L3627" t="str">
            <v>x</v>
          </cell>
          <cell r="M3627" t="str">
            <v>x</v>
          </cell>
        </row>
        <row r="3628">
          <cell r="B3628" t="str">
            <v>DE</v>
          </cell>
          <cell r="D3628" t="str">
            <v>DE----</v>
          </cell>
          <cell r="E3628" t="str">
            <v>DEBW046</v>
          </cell>
          <cell r="G3628" t="str">
            <v>Biberach</v>
          </cell>
          <cell r="H3628">
            <v>4</v>
          </cell>
          <cell r="I3628">
            <v>29</v>
          </cell>
          <cell r="J3628">
            <v>132</v>
          </cell>
          <cell r="K3628" t="str">
            <v>x</v>
          </cell>
          <cell r="L3628" t="str">
            <v>x</v>
          </cell>
          <cell r="M3628" t="str">
            <v>x</v>
          </cell>
        </row>
        <row r="3629">
          <cell r="B3629" t="str">
            <v>DE</v>
          </cell>
          <cell r="D3629" t="str">
            <v>DE----</v>
          </cell>
          <cell r="E3629" t="str">
            <v>DEBW052</v>
          </cell>
          <cell r="G3629" t="str">
            <v>Konstanz</v>
          </cell>
          <cell r="H3629">
            <v>4</v>
          </cell>
          <cell r="I3629">
            <v>17</v>
          </cell>
          <cell r="J3629">
            <v>123</v>
          </cell>
          <cell r="K3629" t="str">
            <v>x</v>
          </cell>
          <cell r="L3629" t="str">
            <v>x</v>
          </cell>
          <cell r="M3629" t="str">
            <v>x</v>
          </cell>
        </row>
        <row r="3630">
          <cell r="B3630" t="str">
            <v>DE</v>
          </cell>
          <cell r="D3630" t="str">
            <v>DE----</v>
          </cell>
          <cell r="E3630" t="str">
            <v>DEBW052</v>
          </cell>
          <cell r="G3630" t="str">
            <v>Konstanz</v>
          </cell>
          <cell r="H3630">
            <v>4</v>
          </cell>
          <cell r="I3630">
            <v>22</v>
          </cell>
          <cell r="J3630">
            <v>129</v>
          </cell>
          <cell r="K3630" t="str">
            <v>x</v>
          </cell>
          <cell r="L3630" t="str">
            <v>x</v>
          </cell>
          <cell r="M3630" t="str">
            <v>x</v>
          </cell>
        </row>
        <row r="3631">
          <cell r="B3631" t="str">
            <v>DE</v>
          </cell>
          <cell r="D3631" t="str">
            <v>DE----</v>
          </cell>
          <cell r="E3631" t="str">
            <v>DEBW052</v>
          </cell>
          <cell r="G3631" t="str">
            <v>Konstanz</v>
          </cell>
          <cell r="H3631">
            <v>4</v>
          </cell>
          <cell r="I3631">
            <v>28</v>
          </cell>
          <cell r="J3631">
            <v>136</v>
          </cell>
          <cell r="K3631" t="str">
            <v>x</v>
          </cell>
          <cell r="L3631" t="str">
            <v>x</v>
          </cell>
          <cell r="M3631" t="str">
            <v>x</v>
          </cell>
        </row>
        <row r="3632">
          <cell r="B3632" t="str">
            <v>DE</v>
          </cell>
          <cell r="D3632" t="str">
            <v>DE----</v>
          </cell>
          <cell r="E3632" t="str">
            <v>DEBW052</v>
          </cell>
          <cell r="G3632" t="str">
            <v>Konstanz</v>
          </cell>
          <cell r="H3632">
            <v>4</v>
          </cell>
          <cell r="I3632">
            <v>29</v>
          </cell>
          <cell r="J3632">
            <v>128</v>
          </cell>
          <cell r="K3632" t="str">
            <v>x</v>
          </cell>
          <cell r="L3632" t="str">
            <v>x</v>
          </cell>
          <cell r="M3632" t="str">
            <v>x</v>
          </cell>
        </row>
        <row r="3633">
          <cell r="B3633" t="str">
            <v>DE</v>
          </cell>
          <cell r="D3633" t="str">
            <v>DE----</v>
          </cell>
          <cell r="E3633" t="str">
            <v>DEBW056</v>
          </cell>
          <cell r="G3633" t="str">
            <v>Schwäbisch Hall</v>
          </cell>
          <cell r="H3633">
            <v>4</v>
          </cell>
          <cell r="I3633">
            <v>16</v>
          </cell>
          <cell r="J3633">
            <v>130</v>
          </cell>
          <cell r="K3633" t="str">
            <v>x</v>
          </cell>
          <cell r="L3633" t="str">
            <v>x</v>
          </cell>
          <cell r="M3633" t="str">
            <v>x</v>
          </cell>
        </row>
        <row r="3634">
          <cell r="B3634" t="str">
            <v>DE</v>
          </cell>
          <cell r="D3634" t="str">
            <v>DE----</v>
          </cell>
          <cell r="E3634" t="str">
            <v>DEBW056</v>
          </cell>
          <cell r="G3634" t="str">
            <v>Schwäbisch Hall</v>
          </cell>
          <cell r="H3634">
            <v>4</v>
          </cell>
          <cell r="I3634">
            <v>17</v>
          </cell>
          <cell r="J3634">
            <v>121</v>
          </cell>
          <cell r="K3634" t="str">
            <v>x</v>
          </cell>
          <cell r="L3634" t="str">
            <v>x</v>
          </cell>
          <cell r="M3634" t="str">
            <v>x</v>
          </cell>
        </row>
        <row r="3635">
          <cell r="B3635" t="str">
            <v>DE</v>
          </cell>
          <cell r="D3635" t="str">
            <v>DE----</v>
          </cell>
          <cell r="E3635" t="str">
            <v>DEBW056</v>
          </cell>
          <cell r="G3635" t="str">
            <v>Schwäbisch Hall</v>
          </cell>
          <cell r="H3635">
            <v>4</v>
          </cell>
          <cell r="I3635">
            <v>22</v>
          </cell>
          <cell r="J3635">
            <v>130</v>
          </cell>
          <cell r="K3635" t="str">
            <v>x</v>
          </cell>
          <cell r="L3635" t="str">
            <v>x</v>
          </cell>
          <cell r="M3635" t="str">
            <v>x</v>
          </cell>
        </row>
        <row r="3636">
          <cell r="B3636" t="str">
            <v>DE</v>
          </cell>
          <cell r="D3636" t="str">
            <v>DE----</v>
          </cell>
          <cell r="E3636" t="str">
            <v>DEBW056</v>
          </cell>
          <cell r="G3636" t="str">
            <v>Schwäbisch Hall</v>
          </cell>
          <cell r="H3636">
            <v>4</v>
          </cell>
          <cell r="I3636">
            <v>26</v>
          </cell>
          <cell r="J3636">
            <v>122</v>
          </cell>
          <cell r="K3636" t="str">
            <v>x</v>
          </cell>
          <cell r="L3636" t="str">
            <v>x</v>
          </cell>
          <cell r="M3636" t="str">
            <v>x</v>
          </cell>
        </row>
        <row r="3637">
          <cell r="B3637" t="str">
            <v>DE</v>
          </cell>
          <cell r="D3637" t="str">
            <v>DE----</v>
          </cell>
          <cell r="E3637" t="str">
            <v>DEBW059</v>
          </cell>
          <cell r="G3637" t="str">
            <v>Tauberbischofsheim</v>
          </cell>
          <cell r="H3637">
            <v>4</v>
          </cell>
          <cell r="I3637">
            <v>16</v>
          </cell>
          <cell r="J3637">
            <v>124</v>
          </cell>
          <cell r="K3637" t="str">
            <v>x</v>
          </cell>
          <cell r="L3637" t="str">
            <v>x</v>
          </cell>
          <cell r="M3637" t="str">
            <v>x</v>
          </cell>
        </row>
        <row r="3638">
          <cell r="B3638" t="str">
            <v>DE</v>
          </cell>
          <cell r="D3638" t="str">
            <v>DE----</v>
          </cell>
          <cell r="E3638" t="str">
            <v>DEBW059</v>
          </cell>
          <cell r="G3638" t="str">
            <v>Tauberbischofsheim</v>
          </cell>
          <cell r="H3638">
            <v>4</v>
          </cell>
          <cell r="I3638">
            <v>30</v>
          </cell>
          <cell r="J3638">
            <v>124</v>
          </cell>
          <cell r="K3638" t="str">
            <v>x</v>
          </cell>
          <cell r="L3638" t="str">
            <v>x</v>
          </cell>
          <cell r="M3638" t="str">
            <v>x</v>
          </cell>
        </row>
        <row r="3639">
          <cell r="B3639" t="str">
            <v>DE</v>
          </cell>
          <cell r="D3639" t="str">
            <v>DE----</v>
          </cell>
          <cell r="E3639" t="str">
            <v>DEBW076</v>
          </cell>
          <cell r="G3639" t="str">
            <v>Baden-Baden</v>
          </cell>
          <cell r="H3639">
            <v>4</v>
          </cell>
          <cell r="I3639">
            <v>16</v>
          </cell>
          <cell r="J3639">
            <v>122</v>
          </cell>
          <cell r="K3639" t="str">
            <v>x</v>
          </cell>
          <cell r="L3639" t="str">
            <v>x</v>
          </cell>
          <cell r="M3639" t="str">
            <v>x</v>
          </cell>
        </row>
        <row r="3640">
          <cell r="B3640" t="str">
            <v>DE</v>
          </cell>
          <cell r="D3640" t="str">
            <v>DE----</v>
          </cell>
          <cell r="E3640" t="str">
            <v>DEBW076</v>
          </cell>
          <cell r="G3640" t="str">
            <v>Baden-Baden</v>
          </cell>
          <cell r="H3640">
            <v>4</v>
          </cell>
          <cell r="I3640">
            <v>17</v>
          </cell>
          <cell r="J3640">
            <v>125</v>
          </cell>
          <cell r="K3640" t="str">
            <v>x</v>
          </cell>
          <cell r="L3640" t="str">
            <v>x</v>
          </cell>
          <cell r="M3640" t="str">
            <v>x</v>
          </cell>
        </row>
        <row r="3641">
          <cell r="B3641" t="str">
            <v>DE</v>
          </cell>
          <cell r="D3641" t="str">
            <v>DE----</v>
          </cell>
          <cell r="E3641" t="str">
            <v>DEBW076</v>
          </cell>
          <cell r="G3641" t="str">
            <v>Baden-Baden</v>
          </cell>
          <cell r="H3641">
            <v>4</v>
          </cell>
          <cell r="I3641">
            <v>22</v>
          </cell>
          <cell r="J3641">
            <v>127</v>
          </cell>
          <cell r="K3641" t="str">
            <v>x</v>
          </cell>
          <cell r="L3641" t="str">
            <v>x</v>
          </cell>
          <cell r="M3641" t="str">
            <v>x</v>
          </cell>
        </row>
        <row r="3642">
          <cell r="B3642" t="str">
            <v>DE</v>
          </cell>
          <cell r="D3642" t="str">
            <v>DE----</v>
          </cell>
          <cell r="E3642" t="str">
            <v>DEBW076</v>
          </cell>
          <cell r="G3642" t="str">
            <v>Baden-Baden</v>
          </cell>
          <cell r="H3642">
            <v>4</v>
          </cell>
          <cell r="I3642">
            <v>27</v>
          </cell>
          <cell r="J3642">
            <v>121</v>
          </cell>
          <cell r="K3642" t="str">
            <v>x</v>
          </cell>
          <cell r="L3642" t="str">
            <v>x</v>
          </cell>
          <cell r="M3642" t="str">
            <v>x</v>
          </cell>
        </row>
        <row r="3643">
          <cell r="B3643" t="str">
            <v>DE</v>
          </cell>
          <cell r="D3643" t="str">
            <v>DE----</v>
          </cell>
          <cell r="E3643" t="str">
            <v>DEBW081</v>
          </cell>
          <cell r="G3643" t="str">
            <v>Karlsruhe-Nordwest</v>
          </cell>
          <cell r="H3643">
            <v>4</v>
          </cell>
          <cell r="I3643">
            <v>16</v>
          </cell>
          <cell r="J3643">
            <v>127</v>
          </cell>
          <cell r="K3643" t="str">
            <v>x</v>
          </cell>
          <cell r="L3643" t="str">
            <v>x</v>
          </cell>
          <cell r="M3643" t="str">
            <v>x</v>
          </cell>
        </row>
        <row r="3644">
          <cell r="B3644" t="str">
            <v>DE</v>
          </cell>
          <cell r="D3644" t="str">
            <v>DE----</v>
          </cell>
          <cell r="E3644" t="str">
            <v>DEBW081</v>
          </cell>
          <cell r="G3644" t="str">
            <v>Karlsruhe-Nordwest</v>
          </cell>
          <cell r="H3644">
            <v>4</v>
          </cell>
          <cell r="I3644">
            <v>22</v>
          </cell>
          <cell r="J3644">
            <v>121</v>
          </cell>
          <cell r="K3644" t="str">
            <v>x</v>
          </cell>
          <cell r="L3644" t="str">
            <v>x</v>
          </cell>
          <cell r="M3644" t="str">
            <v>x</v>
          </cell>
        </row>
        <row r="3645">
          <cell r="B3645" t="str">
            <v>DE</v>
          </cell>
          <cell r="D3645" t="str">
            <v>DE----</v>
          </cell>
          <cell r="E3645" t="str">
            <v>DEBW087</v>
          </cell>
          <cell r="G3645" t="str">
            <v>Schwäbische Alb</v>
          </cell>
          <cell r="H3645">
            <v>4</v>
          </cell>
          <cell r="I3645">
            <v>1</v>
          </cell>
          <cell r="J3645">
            <v>124</v>
          </cell>
          <cell r="K3645" t="str">
            <v>x</v>
          </cell>
          <cell r="L3645" t="str">
            <v>x</v>
          </cell>
          <cell r="M3645" t="str">
            <v>x</v>
          </cell>
        </row>
        <row r="3646">
          <cell r="B3646" t="str">
            <v>DE</v>
          </cell>
          <cell r="D3646" t="str">
            <v>DE----</v>
          </cell>
          <cell r="E3646" t="str">
            <v>DEBW087</v>
          </cell>
          <cell r="G3646" t="str">
            <v>Schwäbische Alb</v>
          </cell>
          <cell r="H3646">
            <v>4</v>
          </cell>
          <cell r="I3646">
            <v>2</v>
          </cell>
          <cell r="J3646">
            <v>122</v>
          </cell>
          <cell r="K3646" t="str">
            <v>x</v>
          </cell>
          <cell r="L3646" t="str">
            <v>x</v>
          </cell>
          <cell r="M3646" t="str">
            <v>x</v>
          </cell>
        </row>
        <row r="3647">
          <cell r="B3647" t="str">
            <v>DE</v>
          </cell>
          <cell r="D3647" t="str">
            <v>DE----</v>
          </cell>
          <cell r="E3647" t="str">
            <v>DEBW087</v>
          </cell>
          <cell r="G3647" t="str">
            <v>Schwäbische Alb</v>
          </cell>
          <cell r="H3647">
            <v>4</v>
          </cell>
          <cell r="I3647">
            <v>15</v>
          </cell>
          <cell r="J3647">
            <v>126</v>
          </cell>
          <cell r="K3647" t="str">
            <v>x</v>
          </cell>
          <cell r="L3647" t="str">
            <v>x</v>
          </cell>
          <cell r="M3647" t="str">
            <v>x</v>
          </cell>
        </row>
        <row r="3648">
          <cell r="B3648" t="str">
            <v>DE</v>
          </cell>
          <cell r="D3648" t="str">
            <v>DE----</v>
          </cell>
          <cell r="E3648" t="str">
            <v>DEBW087</v>
          </cell>
          <cell r="G3648" t="str">
            <v>Schwäbische Alb</v>
          </cell>
          <cell r="H3648">
            <v>4</v>
          </cell>
          <cell r="I3648">
            <v>16</v>
          </cell>
          <cell r="J3648">
            <v>125</v>
          </cell>
          <cell r="K3648" t="str">
            <v>x</v>
          </cell>
          <cell r="L3648" t="str">
            <v>x</v>
          </cell>
          <cell r="M3648" t="str">
            <v>x</v>
          </cell>
        </row>
        <row r="3649">
          <cell r="B3649" t="str">
            <v>DE</v>
          </cell>
          <cell r="D3649" t="str">
            <v>DE----</v>
          </cell>
          <cell r="E3649" t="str">
            <v>DEBW087</v>
          </cell>
          <cell r="G3649" t="str">
            <v>Schwäbische Alb</v>
          </cell>
          <cell r="H3649">
            <v>4</v>
          </cell>
          <cell r="I3649">
            <v>22</v>
          </cell>
          <cell r="J3649">
            <v>136</v>
          </cell>
          <cell r="K3649" t="str">
            <v>x</v>
          </cell>
          <cell r="L3649" t="str">
            <v>x</v>
          </cell>
          <cell r="M3649" t="str">
            <v>x</v>
          </cell>
        </row>
        <row r="3650">
          <cell r="B3650" t="str">
            <v>DE</v>
          </cell>
          <cell r="D3650" t="str">
            <v>DE----</v>
          </cell>
          <cell r="E3650" t="str">
            <v>DEBW087</v>
          </cell>
          <cell r="G3650" t="str">
            <v>Schwäbische Alb</v>
          </cell>
          <cell r="H3650">
            <v>4</v>
          </cell>
          <cell r="I3650">
            <v>27</v>
          </cell>
          <cell r="J3650">
            <v>128</v>
          </cell>
          <cell r="K3650" t="str">
            <v>x</v>
          </cell>
          <cell r="L3650" t="str">
            <v>x</v>
          </cell>
          <cell r="M3650" t="str">
            <v>x</v>
          </cell>
        </row>
        <row r="3651">
          <cell r="B3651" t="str">
            <v>DE</v>
          </cell>
          <cell r="D3651" t="str">
            <v>DE----</v>
          </cell>
          <cell r="E3651" t="str">
            <v>DEBW087</v>
          </cell>
          <cell r="G3651" t="str">
            <v>Schwäbische Alb</v>
          </cell>
          <cell r="H3651">
            <v>4</v>
          </cell>
          <cell r="I3651">
            <v>28</v>
          </cell>
          <cell r="J3651">
            <v>138</v>
          </cell>
          <cell r="K3651" t="str">
            <v>x</v>
          </cell>
          <cell r="L3651" t="str">
            <v>x</v>
          </cell>
          <cell r="M3651" t="str">
            <v>x</v>
          </cell>
        </row>
        <row r="3652">
          <cell r="B3652" t="str">
            <v>DE</v>
          </cell>
          <cell r="D3652" t="str">
            <v>DE----</v>
          </cell>
          <cell r="E3652" t="str">
            <v>DEBW087</v>
          </cell>
          <cell r="G3652" t="str">
            <v>Schwäbische Alb</v>
          </cell>
          <cell r="H3652">
            <v>4</v>
          </cell>
          <cell r="I3652">
            <v>29</v>
          </cell>
          <cell r="J3652">
            <v>141</v>
          </cell>
          <cell r="K3652" t="str">
            <v>x</v>
          </cell>
          <cell r="L3652" t="str">
            <v>x</v>
          </cell>
          <cell r="M3652" t="str">
            <v>x</v>
          </cell>
        </row>
        <row r="3653">
          <cell r="B3653" t="str">
            <v>DE</v>
          </cell>
          <cell r="D3653" t="str">
            <v>DE----</v>
          </cell>
          <cell r="E3653" t="str">
            <v>DEBW087</v>
          </cell>
          <cell r="G3653" t="str">
            <v>Schwäbische Alb</v>
          </cell>
          <cell r="H3653">
            <v>4</v>
          </cell>
          <cell r="I3653">
            <v>30</v>
          </cell>
          <cell r="J3653">
            <v>135</v>
          </cell>
          <cell r="K3653" t="str">
            <v>x</v>
          </cell>
          <cell r="L3653" t="str">
            <v>x</v>
          </cell>
          <cell r="M3653" t="str">
            <v>x</v>
          </cell>
        </row>
        <row r="3654">
          <cell r="B3654" t="str">
            <v>DE</v>
          </cell>
          <cell r="D3654" t="str">
            <v>DE----</v>
          </cell>
          <cell r="E3654" t="str">
            <v>DEBW094</v>
          </cell>
          <cell r="G3654" t="str">
            <v>Isny</v>
          </cell>
          <cell r="H3654">
            <v>4</v>
          </cell>
          <cell r="I3654">
            <v>1</v>
          </cell>
          <cell r="J3654">
            <v>136</v>
          </cell>
          <cell r="K3654" t="str">
            <v>x</v>
          </cell>
          <cell r="L3654" t="str">
            <v>x</v>
          </cell>
          <cell r="M3654" t="str">
            <v>x</v>
          </cell>
        </row>
        <row r="3655">
          <cell r="B3655" t="str">
            <v>DE</v>
          </cell>
          <cell r="D3655" t="str">
            <v>DE----</v>
          </cell>
          <cell r="E3655" t="str">
            <v>DEBW094</v>
          </cell>
          <cell r="G3655" t="str">
            <v>Isny</v>
          </cell>
          <cell r="H3655">
            <v>4</v>
          </cell>
          <cell r="I3655">
            <v>17</v>
          </cell>
          <cell r="J3655">
            <v>130</v>
          </cell>
          <cell r="K3655" t="str">
            <v>x</v>
          </cell>
          <cell r="L3655" t="str">
            <v>x</v>
          </cell>
          <cell r="M3655" t="str">
            <v>x</v>
          </cell>
        </row>
        <row r="3656">
          <cell r="B3656" t="str">
            <v>DE</v>
          </cell>
          <cell r="D3656" t="str">
            <v>DE----</v>
          </cell>
          <cell r="E3656" t="str">
            <v>DEBW094</v>
          </cell>
          <cell r="G3656" t="str">
            <v>Isny</v>
          </cell>
          <cell r="H3656">
            <v>4</v>
          </cell>
          <cell r="I3656">
            <v>22</v>
          </cell>
          <cell r="J3656">
            <v>126</v>
          </cell>
          <cell r="K3656" t="str">
            <v>x</v>
          </cell>
          <cell r="L3656" t="str">
            <v>x</v>
          </cell>
          <cell r="M3656" t="str">
            <v>x</v>
          </cell>
        </row>
        <row r="3657">
          <cell r="B3657" t="str">
            <v>DE</v>
          </cell>
          <cell r="D3657" t="str">
            <v>DE----</v>
          </cell>
          <cell r="E3657" t="str">
            <v>DEBW094</v>
          </cell>
          <cell r="G3657" t="str">
            <v>Isny</v>
          </cell>
          <cell r="H3657">
            <v>4</v>
          </cell>
          <cell r="I3657">
            <v>27</v>
          </cell>
          <cell r="J3657">
            <v>131</v>
          </cell>
          <cell r="K3657" t="str">
            <v>x</v>
          </cell>
          <cell r="L3657" t="str">
            <v>x</v>
          </cell>
          <cell r="M3657" t="str">
            <v>x</v>
          </cell>
        </row>
        <row r="3658">
          <cell r="B3658" t="str">
            <v>DE</v>
          </cell>
          <cell r="D3658" t="str">
            <v>DE----</v>
          </cell>
          <cell r="E3658" t="str">
            <v>DEBW094</v>
          </cell>
          <cell r="G3658" t="str">
            <v>Isny</v>
          </cell>
          <cell r="H3658">
            <v>4</v>
          </cell>
          <cell r="I3658">
            <v>28</v>
          </cell>
          <cell r="J3658">
            <v>131</v>
          </cell>
          <cell r="K3658" t="str">
            <v>x</v>
          </cell>
          <cell r="L3658" t="str">
            <v>x</v>
          </cell>
          <cell r="M3658" t="str">
            <v>x</v>
          </cell>
        </row>
        <row r="3659">
          <cell r="B3659" t="str">
            <v>DE</v>
          </cell>
          <cell r="D3659" t="str">
            <v>DE----</v>
          </cell>
          <cell r="E3659" t="str">
            <v>DEBW094</v>
          </cell>
          <cell r="G3659" t="str">
            <v>Isny</v>
          </cell>
          <cell r="H3659">
            <v>4</v>
          </cell>
          <cell r="I3659">
            <v>29</v>
          </cell>
          <cell r="J3659">
            <v>131</v>
          </cell>
          <cell r="K3659" t="str">
            <v>x</v>
          </cell>
          <cell r="L3659" t="str">
            <v>x</v>
          </cell>
          <cell r="M3659" t="str">
            <v>x</v>
          </cell>
        </row>
        <row r="3660">
          <cell r="B3660" t="str">
            <v>DE</v>
          </cell>
          <cell r="D3660" t="str">
            <v>DE----</v>
          </cell>
          <cell r="E3660" t="str">
            <v>DEBW103</v>
          </cell>
          <cell r="G3660" t="str">
            <v>Odenwald</v>
          </cell>
          <cell r="H3660">
            <v>4</v>
          </cell>
          <cell r="I3660">
            <v>1</v>
          </cell>
          <cell r="J3660">
            <v>122</v>
          </cell>
          <cell r="K3660" t="str">
            <v>x</v>
          </cell>
          <cell r="L3660" t="str">
            <v>x</v>
          </cell>
          <cell r="M3660" t="str">
            <v>x</v>
          </cell>
        </row>
        <row r="3661">
          <cell r="B3661" t="str">
            <v>DE</v>
          </cell>
          <cell r="D3661" t="str">
            <v>DE----</v>
          </cell>
          <cell r="E3661" t="str">
            <v>DEBW103</v>
          </cell>
          <cell r="G3661" t="str">
            <v>Odenwald</v>
          </cell>
          <cell r="H3661">
            <v>4</v>
          </cell>
          <cell r="I3661">
            <v>2</v>
          </cell>
          <cell r="J3661">
            <v>124</v>
          </cell>
          <cell r="K3661" t="str">
            <v>x</v>
          </cell>
          <cell r="L3661" t="str">
            <v>x</v>
          </cell>
          <cell r="M3661" t="str">
            <v>x</v>
          </cell>
        </row>
        <row r="3662">
          <cell r="B3662" t="str">
            <v>DE</v>
          </cell>
          <cell r="D3662" t="str">
            <v>DE----</v>
          </cell>
          <cell r="E3662" t="str">
            <v>DEBW103</v>
          </cell>
          <cell r="G3662" t="str">
            <v>Odenwald</v>
          </cell>
          <cell r="H3662">
            <v>4</v>
          </cell>
          <cell r="I3662">
            <v>16</v>
          </cell>
          <cell r="J3662">
            <v>139</v>
          </cell>
          <cell r="K3662" t="str">
            <v>x</v>
          </cell>
          <cell r="L3662" t="str">
            <v>x</v>
          </cell>
          <cell r="M3662" t="str">
            <v>x</v>
          </cell>
        </row>
        <row r="3663">
          <cell r="B3663" t="str">
            <v>DE</v>
          </cell>
          <cell r="D3663" t="str">
            <v>DE----</v>
          </cell>
          <cell r="E3663" t="str">
            <v>DEBW103</v>
          </cell>
          <cell r="G3663" t="str">
            <v>Odenwald</v>
          </cell>
          <cell r="H3663">
            <v>4</v>
          </cell>
          <cell r="I3663">
            <v>17</v>
          </cell>
          <cell r="J3663">
            <v>132</v>
          </cell>
          <cell r="K3663" t="str">
            <v>x</v>
          </cell>
          <cell r="L3663" t="str">
            <v>x</v>
          </cell>
          <cell r="M3663" t="str">
            <v>x</v>
          </cell>
        </row>
        <row r="3664">
          <cell r="B3664" t="str">
            <v>DE</v>
          </cell>
          <cell r="D3664" t="str">
            <v>DE----</v>
          </cell>
          <cell r="E3664" t="str">
            <v>DEBW103</v>
          </cell>
          <cell r="G3664" t="str">
            <v>Odenwald</v>
          </cell>
          <cell r="H3664">
            <v>4</v>
          </cell>
          <cell r="I3664">
            <v>18</v>
          </cell>
          <cell r="J3664">
            <v>121</v>
          </cell>
          <cell r="K3664" t="str">
            <v>x</v>
          </cell>
          <cell r="L3664" t="str">
            <v>x</v>
          </cell>
          <cell r="M3664" t="str">
            <v>x</v>
          </cell>
        </row>
        <row r="3665">
          <cell r="B3665" t="str">
            <v>DE</v>
          </cell>
          <cell r="D3665" t="str">
            <v>DE----</v>
          </cell>
          <cell r="E3665" t="str">
            <v>DEBW103</v>
          </cell>
          <cell r="G3665" t="str">
            <v>Odenwald</v>
          </cell>
          <cell r="H3665">
            <v>4</v>
          </cell>
          <cell r="I3665">
            <v>22</v>
          </cell>
          <cell r="J3665">
            <v>128</v>
          </cell>
          <cell r="K3665" t="str">
            <v>x</v>
          </cell>
          <cell r="L3665" t="str">
            <v>x</v>
          </cell>
          <cell r="M3665" t="str">
            <v>x</v>
          </cell>
        </row>
        <row r="3666">
          <cell r="B3666" t="str">
            <v>DE</v>
          </cell>
          <cell r="D3666" t="str">
            <v>DE----</v>
          </cell>
          <cell r="E3666" t="str">
            <v>DEBW103</v>
          </cell>
          <cell r="G3666" t="str">
            <v>Odenwald</v>
          </cell>
          <cell r="H3666">
            <v>4</v>
          </cell>
          <cell r="I3666">
            <v>27</v>
          </cell>
          <cell r="J3666">
            <v>121</v>
          </cell>
          <cell r="K3666" t="str">
            <v>x</v>
          </cell>
          <cell r="L3666" t="str">
            <v>x</v>
          </cell>
          <cell r="M3666" t="str">
            <v>x</v>
          </cell>
        </row>
        <row r="3667">
          <cell r="B3667" t="str">
            <v>DE</v>
          </cell>
          <cell r="D3667" t="str">
            <v>DE----</v>
          </cell>
          <cell r="E3667" t="str">
            <v>DEBW103</v>
          </cell>
          <cell r="G3667" t="str">
            <v>Odenwald</v>
          </cell>
          <cell r="H3667">
            <v>4</v>
          </cell>
          <cell r="I3667">
            <v>30</v>
          </cell>
          <cell r="J3667">
            <v>122</v>
          </cell>
          <cell r="K3667" t="str">
            <v>x</v>
          </cell>
          <cell r="L3667" t="str">
            <v>x</v>
          </cell>
          <cell r="M3667" t="str">
            <v>x</v>
          </cell>
        </row>
        <row r="3668">
          <cell r="B3668" t="str">
            <v>DE</v>
          </cell>
          <cell r="D3668" t="str">
            <v>DE----</v>
          </cell>
          <cell r="E3668" t="str">
            <v>DEBY005</v>
          </cell>
          <cell r="G3668" t="str">
            <v>Aschaffenburg/Bussardweg</v>
          </cell>
          <cell r="H3668">
            <v>4</v>
          </cell>
          <cell r="I3668">
            <v>16</v>
          </cell>
          <cell r="J3668">
            <v>122</v>
          </cell>
          <cell r="K3668" t="str">
            <v>x</v>
          </cell>
          <cell r="L3668" t="str">
            <v>x</v>
          </cell>
          <cell r="M3668" t="str">
            <v>x</v>
          </cell>
        </row>
        <row r="3669">
          <cell r="B3669" t="str">
            <v>DE</v>
          </cell>
          <cell r="D3669" t="str">
            <v>DE----</v>
          </cell>
          <cell r="E3669" t="str">
            <v>DEBY005</v>
          </cell>
          <cell r="G3669" t="str">
            <v>Aschaffenburg/Bussardweg</v>
          </cell>
          <cell r="H3669">
            <v>4</v>
          </cell>
          <cell r="I3669">
            <v>17</v>
          </cell>
          <cell r="J3669">
            <v>128</v>
          </cell>
          <cell r="K3669" t="str">
            <v>x</v>
          </cell>
          <cell r="L3669" t="str">
            <v>x</v>
          </cell>
          <cell r="M3669" t="str">
            <v>x</v>
          </cell>
        </row>
        <row r="3670">
          <cell r="B3670" t="str">
            <v>DE</v>
          </cell>
          <cell r="D3670" t="str">
            <v>DE----</v>
          </cell>
          <cell r="E3670" t="str">
            <v>DEBY005</v>
          </cell>
          <cell r="G3670" t="str">
            <v>Aschaffenburg/Bussardweg</v>
          </cell>
          <cell r="H3670">
            <v>4</v>
          </cell>
          <cell r="I3670">
            <v>30</v>
          </cell>
          <cell r="J3670">
            <v>121</v>
          </cell>
          <cell r="K3670" t="str">
            <v>x</v>
          </cell>
          <cell r="L3670" t="str">
            <v>x</v>
          </cell>
          <cell r="M3670" t="str">
            <v>x</v>
          </cell>
        </row>
        <row r="3671">
          <cell r="B3671" t="str">
            <v>DE</v>
          </cell>
          <cell r="D3671" t="str">
            <v>DE----</v>
          </cell>
          <cell r="E3671" t="str">
            <v>DEBY032</v>
          </cell>
          <cell r="G3671" t="str">
            <v>Kulmbach/Konrad-Adenauer-Straße</v>
          </cell>
          <cell r="H3671">
            <v>4</v>
          </cell>
          <cell r="I3671">
            <v>16</v>
          </cell>
          <cell r="J3671">
            <v>125</v>
          </cell>
          <cell r="K3671" t="str">
            <v>x</v>
          </cell>
          <cell r="L3671" t="str">
            <v>x</v>
          </cell>
          <cell r="M3671" t="str">
            <v>x</v>
          </cell>
        </row>
        <row r="3672">
          <cell r="B3672" t="str">
            <v>DE</v>
          </cell>
          <cell r="D3672" t="str">
            <v>DE----</v>
          </cell>
          <cell r="E3672" t="str">
            <v>DEBY032</v>
          </cell>
          <cell r="G3672" t="str">
            <v>Kulmbach/Konrad-Adenauer-Straße</v>
          </cell>
          <cell r="H3672">
            <v>4</v>
          </cell>
          <cell r="I3672">
            <v>17</v>
          </cell>
          <cell r="J3672">
            <v>122</v>
          </cell>
          <cell r="K3672" t="str">
            <v>x</v>
          </cell>
          <cell r="L3672" t="str">
            <v>x</v>
          </cell>
          <cell r="M3672" t="str">
            <v>x</v>
          </cell>
        </row>
        <row r="3673">
          <cell r="B3673" t="str">
            <v>DE</v>
          </cell>
          <cell r="D3673" t="str">
            <v>DE----</v>
          </cell>
          <cell r="E3673" t="str">
            <v>DEBY049</v>
          </cell>
          <cell r="G3673" t="str">
            <v>Neustadt a.d. Donau/Eining</v>
          </cell>
          <cell r="H3673">
            <v>4</v>
          </cell>
          <cell r="I3673">
            <v>29</v>
          </cell>
          <cell r="J3673">
            <v>129</v>
          </cell>
          <cell r="K3673" t="str">
            <v>x</v>
          </cell>
          <cell r="L3673" t="str">
            <v>x</v>
          </cell>
          <cell r="M3673" t="str">
            <v>x</v>
          </cell>
        </row>
        <row r="3674">
          <cell r="B3674" t="str">
            <v>DE</v>
          </cell>
          <cell r="D3674" t="str">
            <v>DE----</v>
          </cell>
          <cell r="E3674" t="str">
            <v>DEBY052</v>
          </cell>
          <cell r="G3674" t="str">
            <v>Neu-Ulm/Gabelsbergerstraße</v>
          </cell>
          <cell r="H3674">
            <v>4</v>
          </cell>
          <cell r="I3674">
            <v>29</v>
          </cell>
          <cell r="J3674">
            <v>122</v>
          </cell>
          <cell r="K3674" t="str">
            <v>x</v>
          </cell>
          <cell r="L3674" t="str">
            <v>x</v>
          </cell>
          <cell r="M3674" t="str">
            <v>x</v>
          </cell>
        </row>
        <row r="3675">
          <cell r="B3675" t="str">
            <v>DE</v>
          </cell>
          <cell r="D3675" t="str">
            <v>DE----</v>
          </cell>
          <cell r="E3675" t="str">
            <v>DEBY062</v>
          </cell>
          <cell r="G3675" t="str">
            <v>Regen/Bodenmaiser Straße</v>
          </cell>
          <cell r="H3675">
            <v>4</v>
          </cell>
          <cell r="I3675">
            <v>1</v>
          </cell>
          <cell r="J3675">
            <v>121</v>
          </cell>
          <cell r="K3675" t="str">
            <v>x</v>
          </cell>
          <cell r="L3675" t="str">
            <v>x</v>
          </cell>
          <cell r="M3675" t="str">
            <v>x</v>
          </cell>
        </row>
        <row r="3676">
          <cell r="B3676" t="str">
            <v>DE</v>
          </cell>
          <cell r="D3676" t="str">
            <v>DE----</v>
          </cell>
          <cell r="E3676" t="str">
            <v>DEBY062</v>
          </cell>
          <cell r="G3676" t="str">
            <v>Regen/Bodenmaiser Straße</v>
          </cell>
          <cell r="H3676">
            <v>4</v>
          </cell>
          <cell r="I3676">
            <v>29</v>
          </cell>
          <cell r="J3676">
            <v>127</v>
          </cell>
          <cell r="K3676" t="str">
            <v>x</v>
          </cell>
          <cell r="L3676" t="str">
            <v>x</v>
          </cell>
          <cell r="M3676" t="str">
            <v>x</v>
          </cell>
        </row>
        <row r="3677">
          <cell r="B3677" t="str">
            <v>DE</v>
          </cell>
          <cell r="D3677" t="str">
            <v>DE----</v>
          </cell>
          <cell r="E3677" t="str">
            <v>DEBY068</v>
          </cell>
          <cell r="G3677" t="str">
            <v>Schweinfurt/Obertor</v>
          </cell>
          <cell r="H3677">
            <v>4</v>
          </cell>
          <cell r="I3677">
            <v>16</v>
          </cell>
          <cell r="J3677">
            <v>122</v>
          </cell>
          <cell r="K3677" t="str">
            <v>x</v>
          </cell>
          <cell r="L3677" t="str">
            <v>x</v>
          </cell>
          <cell r="M3677" t="str">
            <v>x</v>
          </cell>
        </row>
        <row r="3678">
          <cell r="B3678" t="str">
            <v>DE</v>
          </cell>
          <cell r="D3678" t="str">
            <v>DE----</v>
          </cell>
          <cell r="E3678" t="str">
            <v>DEBY068</v>
          </cell>
          <cell r="G3678" t="str">
            <v>Schweinfurt/Obertor</v>
          </cell>
          <cell r="H3678">
            <v>4</v>
          </cell>
          <cell r="I3678">
            <v>30</v>
          </cell>
          <cell r="J3678">
            <v>121</v>
          </cell>
          <cell r="K3678" t="str">
            <v>x</v>
          </cell>
          <cell r="L3678" t="str">
            <v>x</v>
          </cell>
          <cell r="M3678" t="str">
            <v>x</v>
          </cell>
        </row>
        <row r="3679">
          <cell r="B3679" t="str">
            <v>DE</v>
          </cell>
          <cell r="D3679" t="str">
            <v>DE----</v>
          </cell>
          <cell r="E3679" t="str">
            <v>DEBY077</v>
          </cell>
          <cell r="G3679" t="str">
            <v>Würzburg/Kopfklinik</v>
          </cell>
          <cell r="H3679">
            <v>4</v>
          </cell>
          <cell r="I3679">
            <v>17</v>
          </cell>
          <cell r="J3679">
            <v>121</v>
          </cell>
          <cell r="K3679" t="str">
            <v>x</v>
          </cell>
          <cell r="L3679" t="str">
            <v>x</v>
          </cell>
          <cell r="M3679" t="str">
            <v>x</v>
          </cell>
        </row>
        <row r="3680">
          <cell r="B3680" t="str">
            <v>DE</v>
          </cell>
          <cell r="D3680" t="str">
            <v>DE----</v>
          </cell>
          <cell r="E3680" t="str">
            <v>DEBY079</v>
          </cell>
          <cell r="G3680" t="str">
            <v>Bad Reichenhall/Nonn</v>
          </cell>
          <cell r="H3680">
            <v>4</v>
          </cell>
          <cell r="I3680">
            <v>29</v>
          </cell>
          <cell r="J3680">
            <v>122</v>
          </cell>
          <cell r="K3680" t="str">
            <v>x</v>
          </cell>
          <cell r="L3680" t="str">
            <v>x</v>
          </cell>
          <cell r="M3680" t="str">
            <v>x</v>
          </cell>
        </row>
        <row r="3681">
          <cell r="B3681" t="str">
            <v>DE</v>
          </cell>
          <cell r="D3681" t="str">
            <v>DE----</v>
          </cell>
          <cell r="E3681" t="str">
            <v>DEBY081</v>
          </cell>
          <cell r="G3681" t="str">
            <v>Garmisch-Partenkirchen/Kreuzeckbahnstraße</v>
          </cell>
          <cell r="H3681">
            <v>4</v>
          </cell>
          <cell r="I3681">
            <v>1</v>
          </cell>
          <cell r="J3681">
            <v>134</v>
          </cell>
          <cell r="K3681" t="str">
            <v>x</v>
          </cell>
          <cell r="L3681" t="str">
            <v>x</v>
          </cell>
          <cell r="M3681" t="str">
            <v>x</v>
          </cell>
        </row>
        <row r="3682">
          <cell r="B3682" t="str">
            <v>DE</v>
          </cell>
          <cell r="D3682" t="str">
            <v>DE----</v>
          </cell>
          <cell r="E3682" t="str">
            <v>DEBY081</v>
          </cell>
          <cell r="G3682" t="str">
            <v>Garmisch-Partenkirchen/Kreuzeckbahnstraße</v>
          </cell>
          <cell r="H3682">
            <v>4</v>
          </cell>
          <cell r="I3682">
            <v>22</v>
          </cell>
          <cell r="J3682">
            <v>125</v>
          </cell>
          <cell r="K3682" t="str">
            <v>x</v>
          </cell>
          <cell r="L3682" t="str">
            <v>x</v>
          </cell>
          <cell r="M3682" t="str">
            <v>x</v>
          </cell>
        </row>
        <row r="3683">
          <cell r="B3683" t="str">
            <v>DE</v>
          </cell>
          <cell r="D3683" t="str">
            <v>DE----</v>
          </cell>
          <cell r="E3683" t="str">
            <v>DEBY081</v>
          </cell>
          <cell r="G3683" t="str">
            <v>Garmisch-Partenkirchen/Kreuzeckbahnstraße</v>
          </cell>
          <cell r="H3683">
            <v>4</v>
          </cell>
          <cell r="I3683">
            <v>28</v>
          </cell>
          <cell r="J3683">
            <v>125</v>
          </cell>
          <cell r="K3683" t="str">
            <v>x</v>
          </cell>
          <cell r="L3683" t="str">
            <v>x</v>
          </cell>
          <cell r="M3683" t="str">
            <v>x</v>
          </cell>
        </row>
        <row r="3684">
          <cell r="B3684" t="str">
            <v>DE</v>
          </cell>
          <cell r="D3684" t="str">
            <v>DE----</v>
          </cell>
          <cell r="E3684" t="str">
            <v>DEBY081</v>
          </cell>
          <cell r="G3684" t="str">
            <v>Garmisch-Partenkirchen/Kreuzeckbahnstraße</v>
          </cell>
          <cell r="H3684">
            <v>4</v>
          </cell>
          <cell r="I3684">
            <v>29</v>
          </cell>
          <cell r="J3684">
            <v>132</v>
          </cell>
          <cell r="K3684" t="str">
            <v>x</v>
          </cell>
          <cell r="L3684" t="str">
            <v>x</v>
          </cell>
          <cell r="M3684" t="str">
            <v>x</v>
          </cell>
        </row>
        <row r="3685">
          <cell r="B3685" t="str">
            <v>DE</v>
          </cell>
          <cell r="D3685" t="str">
            <v>DE----</v>
          </cell>
          <cell r="E3685" t="str">
            <v>DEBY089</v>
          </cell>
          <cell r="G3685" t="str">
            <v>München/Johanneskirchen</v>
          </cell>
          <cell r="H3685">
            <v>4</v>
          </cell>
          <cell r="I3685">
            <v>28</v>
          </cell>
          <cell r="J3685">
            <v>126</v>
          </cell>
          <cell r="K3685" t="str">
            <v>x</v>
          </cell>
          <cell r="L3685" t="str">
            <v>x</v>
          </cell>
          <cell r="M3685" t="str">
            <v>x</v>
          </cell>
        </row>
        <row r="3686">
          <cell r="B3686" t="str">
            <v>DE</v>
          </cell>
          <cell r="D3686" t="str">
            <v>DE----</v>
          </cell>
          <cell r="E3686" t="str">
            <v>DEBY089</v>
          </cell>
          <cell r="G3686" t="str">
            <v>München/Johanneskirchen</v>
          </cell>
          <cell r="H3686">
            <v>4</v>
          </cell>
          <cell r="I3686">
            <v>29</v>
          </cell>
          <cell r="J3686">
            <v>137</v>
          </cell>
          <cell r="K3686" t="str">
            <v>x</v>
          </cell>
          <cell r="L3686" t="str">
            <v>x</v>
          </cell>
          <cell r="M3686" t="str">
            <v>x</v>
          </cell>
        </row>
        <row r="3687">
          <cell r="B3687" t="str">
            <v>DE</v>
          </cell>
          <cell r="D3687" t="str">
            <v>DE----</v>
          </cell>
          <cell r="E3687" t="str">
            <v>DEBY099</v>
          </cell>
          <cell r="G3687" t="str">
            <v>Augsburg/LfU</v>
          </cell>
          <cell r="H3687">
            <v>4</v>
          </cell>
          <cell r="I3687">
            <v>1</v>
          </cell>
          <cell r="J3687">
            <v>122</v>
          </cell>
          <cell r="K3687" t="str">
            <v>x</v>
          </cell>
          <cell r="L3687" t="str">
            <v>x</v>
          </cell>
          <cell r="M3687" t="str">
            <v>x</v>
          </cell>
        </row>
        <row r="3688">
          <cell r="B3688" t="str">
            <v>DE</v>
          </cell>
          <cell r="D3688" t="str">
            <v>DE----</v>
          </cell>
          <cell r="E3688" t="str">
            <v>DEBY099</v>
          </cell>
          <cell r="G3688" t="str">
            <v>Augsburg/LfU</v>
          </cell>
          <cell r="H3688">
            <v>4</v>
          </cell>
          <cell r="I3688">
            <v>2</v>
          </cell>
          <cell r="J3688">
            <v>121</v>
          </cell>
          <cell r="K3688" t="str">
            <v>x</v>
          </cell>
          <cell r="L3688" t="str">
            <v>x</v>
          </cell>
          <cell r="M3688" t="str">
            <v>x</v>
          </cell>
        </row>
        <row r="3689">
          <cell r="B3689" t="str">
            <v>DE</v>
          </cell>
          <cell r="D3689" t="str">
            <v>DE----</v>
          </cell>
          <cell r="E3689" t="str">
            <v>DEBY099</v>
          </cell>
          <cell r="G3689" t="str">
            <v>Augsburg/LfU</v>
          </cell>
          <cell r="H3689">
            <v>4</v>
          </cell>
          <cell r="I3689">
            <v>16</v>
          </cell>
          <cell r="J3689">
            <v>128</v>
          </cell>
          <cell r="K3689" t="str">
            <v>x</v>
          </cell>
          <cell r="L3689" t="str">
            <v>x</v>
          </cell>
          <cell r="M3689" t="str">
            <v>x</v>
          </cell>
        </row>
        <row r="3690">
          <cell r="B3690" t="str">
            <v>DE</v>
          </cell>
          <cell r="D3690" t="str">
            <v>DE----</v>
          </cell>
          <cell r="E3690" t="str">
            <v>DEBY099</v>
          </cell>
          <cell r="G3690" t="str">
            <v>Augsburg/LfU</v>
          </cell>
          <cell r="H3690">
            <v>4</v>
          </cell>
          <cell r="I3690">
            <v>17</v>
          </cell>
          <cell r="J3690">
            <v>124</v>
          </cell>
          <cell r="K3690" t="str">
            <v>x</v>
          </cell>
          <cell r="L3690" t="str">
            <v>x</v>
          </cell>
          <cell r="M3690" t="str">
            <v>x</v>
          </cell>
        </row>
        <row r="3691">
          <cell r="B3691" t="str">
            <v>DE</v>
          </cell>
          <cell r="D3691" t="str">
            <v>DE----</v>
          </cell>
          <cell r="E3691" t="str">
            <v>DEBY099</v>
          </cell>
          <cell r="G3691" t="str">
            <v>Augsburg/LfU</v>
          </cell>
          <cell r="H3691">
            <v>4</v>
          </cell>
          <cell r="I3691">
            <v>22</v>
          </cell>
          <cell r="J3691">
            <v>129</v>
          </cell>
          <cell r="K3691" t="str">
            <v>x</v>
          </cell>
          <cell r="L3691" t="str">
            <v>x</v>
          </cell>
          <cell r="M3691" t="str">
            <v>x</v>
          </cell>
        </row>
        <row r="3692">
          <cell r="B3692" t="str">
            <v>DE</v>
          </cell>
          <cell r="D3692" t="str">
            <v>DE----</v>
          </cell>
          <cell r="E3692" t="str">
            <v>DEBY099</v>
          </cell>
          <cell r="G3692" t="str">
            <v>Augsburg/LfU</v>
          </cell>
          <cell r="H3692">
            <v>4</v>
          </cell>
          <cell r="I3692">
            <v>26</v>
          </cell>
          <cell r="J3692">
            <v>122</v>
          </cell>
          <cell r="K3692" t="str">
            <v>x</v>
          </cell>
          <cell r="L3692" t="str">
            <v>x</v>
          </cell>
          <cell r="M3692" t="str">
            <v>x</v>
          </cell>
        </row>
        <row r="3693">
          <cell r="B3693" t="str">
            <v>DE</v>
          </cell>
          <cell r="D3693" t="str">
            <v>DE----</v>
          </cell>
          <cell r="E3693" t="str">
            <v>DEBY099</v>
          </cell>
          <cell r="G3693" t="str">
            <v>Augsburg/LfU</v>
          </cell>
          <cell r="H3693">
            <v>4</v>
          </cell>
          <cell r="I3693">
            <v>28</v>
          </cell>
          <cell r="J3693">
            <v>136</v>
          </cell>
          <cell r="K3693" t="str">
            <v>x</v>
          </cell>
          <cell r="L3693" t="str">
            <v>x</v>
          </cell>
          <cell r="M3693" t="str">
            <v>x</v>
          </cell>
        </row>
        <row r="3694">
          <cell r="B3694" t="str">
            <v>DE</v>
          </cell>
          <cell r="D3694" t="str">
            <v>DE----</v>
          </cell>
          <cell r="E3694" t="str">
            <v>DEBY099</v>
          </cell>
          <cell r="G3694" t="str">
            <v>Augsburg/LfU</v>
          </cell>
          <cell r="H3694">
            <v>4</v>
          </cell>
          <cell r="I3694">
            <v>29</v>
          </cell>
          <cell r="J3694">
            <v>143</v>
          </cell>
          <cell r="K3694" t="str">
            <v>x</v>
          </cell>
          <cell r="L3694" t="str">
            <v>x</v>
          </cell>
          <cell r="M3694" t="str">
            <v>x</v>
          </cell>
        </row>
        <row r="3695">
          <cell r="B3695" t="str">
            <v>DE</v>
          </cell>
          <cell r="D3695" t="str">
            <v>DE----</v>
          </cell>
          <cell r="E3695" t="str">
            <v>DEBY109</v>
          </cell>
          <cell r="G3695" t="str">
            <v>Andechs/Rothenfeld</v>
          </cell>
          <cell r="H3695">
            <v>4</v>
          </cell>
          <cell r="I3695">
            <v>1</v>
          </cell>
          <cell r="J3695">
            <v>133</v>
          </cell>
          <cell r="K3695" t="str">
            <v>x</v>
          </cell>
          <cell r="L3695" t="str">
            <v>x</v>
          </cell>
          <cell r="M3695" t="str">
            <v>x</v>
          </cell>
        </row>
        <row r="3696">
          <cell r="B3696" t="str">
            <v>DE</v>
          </cell>
          <cell r="D3696" t="str">
            <v>DE----</v>
          </cell>
          <cell r="E3696" t="str">
            <v>DEBY109</v>
          </cell>
          <cell r="G3696" t="str">
            <v>Andechs/Rothenfeld</v>
          </cell>
          <cell r="H3696">
            <v>4</v>
          </cell>
          <cell r="I3696">
            <v>16</v>
          </cell>
          <cell r="J3696">
            <v>121</v>
          </cell>
          <cell r="K3696" t="str">
            <v>x</v>
          </cell>
          <cell r="L3696" t="str">
            <v>x</v>
          </cell>
          <cell r="M3696" t="str">
            <v>x</v>
          </cell>
        </row>
        <row r="3697">
          <cell r="B3697" t="str">
            <v>DE</v>
          </cell>
          <cell r="D3697" t="str">
            <v>DE----</v>
          </cell>
          <cell r="E3697" t="str">
            <v>DEBY109</v>
          </cell>
          <cell r="G3697" t="str">
            <v>Andechs/Rothenfeld</v>
          </cell>
          <cell r="H3697">
            <v>4</v>
          </cell>
          <cell r="I3697">
            <v>17</v>
          </cell>
          <cell r="J3697">
            <v>128</v>
          </cell>
          <cell r="K3697" t="str">
            <v>x</v>
          </cell>
          <cell r="L3697" t="str">
            <v>x</v>
          </cell>
          <cell r="M3697" t="str">
            <v>x</v>
          </cell>
        </row>
        <row r="3698">
          <cell r="B3698" t="str">
            <v>DE</v>
          </cell>
          <cell r="D3698" t="str">
            <v>DE----</v>
          </cell>
          <cell r="E3698" t="str">
            <v>DEBY109</v>
          </cell>
          <cell r="G3698" t="str">
            <v>Andechs/Rothenfeld</v>
          </cell>
          <cell r="H3698">
            <v>4</v>
          </cell>
          <cell r="I3698">
            <v>23</v>
          </cell>
          <cell r="J3698">
            <v>123</v>
          </cell>
          <cell r="K3698" t="str">
            <v>x</v>
          </cell>
          <cell r="L3698" t="str">
            <v>x</v>
          </cell>
          <cell r="M3698" t="str">
            <v>x</v>
          </cell>
        </row>
        <row r="3699">
          <cell r="B3699" t="str">
            <v>DE</v>
          </cell>
          <cell r="D3699" t="str">
            <v>DE----</v>
          </cell>
          <cell r="E3699" t="str">
            <v>DEBY109</v>
          </cell>
          <cell r="G3699" t="str">
            <v>Andechs/Rothenfeld</v>
          </cell>
          <cell r="H3699">
            <v>4</v>
          </cell>
          <cell r="I3699">
            <v>28</v>
          </cell>
          <cell r="J3699">
            <v>135</v>
          </cell>
          <cell r="K3699" t="str">
            <v>x</v>
          </cell>
          <cell r="L3699" t="str">
            <v>x</v>
          </cell>
          <cell r="M3699" t="str">
            <v>x</v>
          </cell>
        </row>
        <row r="3700">
          <cell r="B3700" t="str">
            <v>DE</v>
          </cell>
          <cell r="D3700" t="str">
            <v>DE----</v>
          </cell>
          <cell r="E3700" t="str">
            <v>DEBY109</v>
          </cell>
          <cell r="G3700" t="str">
            <v>Andechs/Rothenfeld</v>
          </cell>
          <cell r="H3700">
            <v>4</v>
          </cell>
          <cell r="I3700">
            <v>29</v>
          </cell>
          <cell r="J3700">
            <v>141</v>
          </cell>
          <cell r="K3700" t="str">
            <v>x</v>
          </cell>
          <cell r="L3700" t="str">
            <v>x</v>
          </cell>
          <cell r="M3700" t="str">
            <v>x</v>
          </cell>
        </row>
        <row r="3701">
          <cell r="B3701" t="str">
            <v>DE</v>
          </cell>
          <cell r="D3701" t="str">
            <v>DE----</v>
          </cell>
          <cell r="E3701" t="str">
            <v>DEBY113</v>
          </cell>
          <cell r="G3701" t="str">
            <v>Erlangen/Kraepelinstraße</v>
          </cell>
          <cell r="H3701">
            <v>4</v>
          </cell>
          <cell r="I3701">
            <v>17</v>
          </cell>
          <cell r="J3701">
            <v>129</v>
          </cell>
          <cell r="K3701" t="str">
            <v>x</v>
          </cell>
          <cell r="L3701" t="str">
            <v>x</v>
          </cell>
          <cell r="M3701" t="str">
            <v>x</v>
          </cell>
        </row>
        <row r="3702">
          <cell r="B3702" t="str">
            <v>DE</v>
          </cell>
          <cell r="D3702" t="str">
            <v>DE----</v>
          </cell>
          <cell r="E3702" t="str">
            <v>DEBY113</v>
          </cell>
          <cell r="G3702" t="str">
            <v>Erlangen/Kraepelinstraße</v>
          </cell>
          <cell r="H3702">
            <v>4</v>
          </cell>
          <cell r="I3702">
            <v>28</v>
          </cell>
          <cell r="J3702">
            <v>123</v>
          </cell>
          <cell r="K3702" t="str">
            <v>x</v>
          </cell>
          <cell r="L3702" t="str">
            <v>x</v>
          </cell>
          <cell r="M3702" t="str">
            <v>x</v>
          </cell>
        </row>
        <row r="3703">
          <cell r="B3703" t="str">
            <v>DE</v>
          </cell>
          <cell r="D3703" t="str">
            <v>DE----</v>
          </cell>
          <cell r="E3703" t="str">
            <v>DEBY113</v>
          </cell>
          <cell r="G3703" t="str">
            <v>Erlangen/Kraepelinstraße</v>
          </cell>
          <cell r="H3703">
            <v>4</v>
          </cell>
          <cell r="I3703">
            <v>29</v>
          </cell>
          <cell r="J3703">
            <v>122</v>
          </cell>
          <cell r="K3703" t="str">
            <v>x</v>
          </cell>
          <cell r="L3703" t="str">
            <v>x</v>
          </cell>
          <cell r="M3703" t="str">
            <v>x</v>
          </cell>
        </row>
        <row r="3704">
          <cell r="B3704" t="str">
            <v>DE</v>
          </cell>
          <cell r="D3704" t="str">
            <v>DE----</v>
          </cell>
          <cell r="E3704" t="str">
            <v>DEBY113</v>
          </cell>
          <cell r="G3704" t="str">
            <v>Erlangen/Kraepelinstraße</v>
          </cell>
          <cell r="H3704">
            <v>4</v>
          </cell>
          <cell r="I3704">
            <v>30</v>
          </cell>
          <cell r="J3704">
            <v>126</v>
          </cell>
          <cell r="K3704" t="str">
            <v>x</v>
          </cell>
          <cell r="L3704" t="str">
            <v>x</v>
          </cell>
          <cell r="M3704" t="str">
            <v>x</v>
          </cell>
        </row>
        <row r="3705">
          <cell r="B3705" t="str">
            <v>DE</v>
          </cell>
          <cell r="D3705" t="str">
            <v>DE----</v>
          </cell>
          <cell r="E3705" t="str">
            <v>DEHB003</v>
          </cell>
          <cell r="G3705" t="str">
            <v>Bremen-West</v>
          </cell>
          <cell r="H3705">
            <v>4</v>
          </cell>
          <cell r="I3705">
            <v>16</v>
          </cell>
          <cell r="J3705">
            <v>133</v>
          </cell>
          <cell r="K3705" t="str">
            <v>x</v>
          </cell>
          <cell r="L3705" t="str">
            <v>x</v>
          </cell>
          <cell r="M3705" t="str">
            <v>x</v>
          </cell>
        </row>
        <row r="3706">
          <cell r="B3706" t="str">
            <v>DE</v>
          </cell>
          <cell r="D3706" t="str">
            <v>DE----</v>
          </cell>
          <cell r="E3706" t="str">
            <v>DEHB003</v>
          </cell>
          <cell r="G3706" t="str">
            <v>Bremen-West</v>
          </cell>
          <cell r="H3706">
            <v>4</v>
          </cell>
          <cell r="I3706">
            <v>17</v>
          </cell>
          <cell r="J3706">
            <v>121</v>
          </cell>
          <cell r="K3706" t="str">
            <v>x</v>
          </cell>
          <cell r="L3706" t="str">
            <v>x</v>
          </cell>
          <cell r="M3706" t="str">
            <v>x</v>
          </cell>
        </row>
        <row r="3707">
          <cell r="B3707" t="str">
            <v>DE</v>
          </cell>
          <cell r="D3707" t="str">
            <v>DE----</v>
          </cell>
          <cell r="E3707" t="str">
            <v>DEHB003</v>
          </cell>
          <cell r="G3707" t="str">
            <v>Bremen-West</v>
          </cell>
          <cell r="H3707">
            <v>4</v>
          </cell>
          <cell r="I3707">
            <v>30</v>
          </cell>
          <cell r="J3707">
            <v>128</v>
          </cell>
          <cell r="K3707" t="str">
            <v>x</v>
          </cell>
          <cell r="L3707" t="str">
            <v>x</v>
          </cell>
          <cell r="M3707" t="str">
            <v>x</v>
          </cell>
        </row>
        <row r="3708">
          <cell r="B3708" t="str">
            <v>DE</v>
          </cell>
          <cell r="D3708" t="str">
            <v>DE----</v>
          </cell>
          <cell r="E3708" t="str">
            <v>DEHB004</v>
          </cell>
          <cell r="G3708" t="str">
            <v>Bremen-Nord</v>
          </cell>
          <cell r="H3708">
            <v>4</v>
          </cell>
          <cell r="I3708">
            <v>17</v>
          </cell>
          <cell r="J3708">
            <v>125</v>
          </cell>
          <cell r="K3708" t="str">
            <v>x</v>
          </cell>
          <cell r="L3708" t="str">
            <v>x</v>
          </cell>
          <cell r="M3708" t="str">
            <v>x</v>
          </cell>
        </row>
        <row r="3709">
          <cell r="B3709" t="str">
            <v>DE</v>
          </cell>
          <cell r="D3709" t="str">
            <v>DE----</v>
          </cell>
          <cell r="E3709" t="str">
            <v>DEHB005</v>
          </cell>
          <cell r="G3709" t="str">
            <v>Bremerhaven</v>
          </cell>
          <cell r="H3709">
            <v>4</v>
          </cell>
          <cell r="I3709">
            <v>16</v>
          </cell>
          <cell r="J3709">
            <v>124</v>
          </cell>
          <cell r="K3709" t="str">
            <v>x</v>
          </cell>
          <cell r="L3709" t="str">
            <v>x</v>
          </cell>
          <cell r="M3709" t="str">
            <v>x</v>
          </cell>
        </row>
        <row r="3710">
          <cell r="B3710" t="str">
            <v>DE</v>
          </cell>
          <cell r="D3710" t="str">
            <v>DE----</v>
          </cell>
          <cell r="E3710" t="str">
            <v>DEHB005</v>
          </cell>
          <cell r="G3710" t="str">
            <v>Bremerhaven</v>
          </cell>
          <cell r="H3710">
            <v>4</v>
          </cell>
          <cell r="I3710">
            <v>17</v>
          </cell>
          <cell r="J3710">
            <v>132</v>
          </cell>
          <cell r="K3710" t="str">
            <v>x</v>
          </cell>
          <cell r="L3710" t="str">
            <v>x</v>
          </cell>
          <cell r="M3710" t="str">
            <v>x</v>
          </cell>
        </row>
        <row r="3711">
          <cell r="B3711" t="str">
            <v>DE</v>
          </cell>
          <cell r="D3711" t="str">
            <v>DE----</v>
          </cell>
          <cell r="E3711" t="str">
            <v>DEHB005</v>
          </cell>
          <cell r="G3711" t="str">
            <v>Bremerhaven</v>
          </cell>
          <cell r="H3711">
            <v>4</v>
          </cell>
          <cell r="I3711">
            <v>28</v>
          </cell>
          <cell r="J3711">
            <v>121</v>
          </cell>
          <cell r="K3711" t="str">
            <v>x</v>
          </cell>
          <cell r="L3711" t="str">
            <v>x</v>
          </cell>
          <cell r="M3711" t="str">
            <v>x</v>
          </cell>
        </row>
        <row r="3712">
          <cell r="B3712" t="str">
            <v>DE</v>
          </cell>
          <cell r="D3712" t="str">
            <v>DE----</v>
          </cell>
          <cell r="E3712" t="str">
            <v>DEHB005</v>
          </cell>
          <cell r="G3712" t="str">
            <v>Bremerhaven</v>
          </cell>
          <cell r="H3712">
            <v>4</v>
          </cell>
          <cell r="I3712">
            <v>30</v>
          </cell>
          <cell r="J3712">
            <v>124</v>
          </cell>
          <cell r="K3712" t="str">
            <v>x</v>
          </cell>
          <cell r="L3712" t="str">
            <v>x</v>
          </cell>
          <cell r="M3712" t="str">
            <v>x</v>
          </cell>
        </row>
        <row r="3713">
          <cell r="B3713" t="str">
            <v>DE</v>
          </cell>
          <cell r="D3713" t="str">
            <v>DE----</v>
          </cell>
          <cell r="E3713" t="str">
            <v>DEHE001</v>
          </cell>
          <cell r="G3713" t="str">
            <v>Darmstadt</v>
          </cell>
          <cell r="H3713">
            <v>4</v>
          </cell>
          <cell r="I3713">
            <v>16</v>
          </cell>
          <cell r="J3713">
            <v>131</v>
          </cell>
          <cell r="K3713" t="str">
            <v>x</v>
          </cell>
          <cell r="L3713" t="str">
            <v>x</v>
          </cell>
          <cell r="M3713" t="str">
            <v>x</v>
          </cell>
        </row>
        <row r="3714">
          <cell r="B3714" t="str">
            <v>DE</v>
          </cell>
          <cell r="D3714" t="str">
            <v>DE----</v>
          </cell>
          <cell r="E3714" t="str">
            <v>DEHE001</v>
          </cell>
          <cell r="G3714" t="str">
            <v>Darmstadt</v>
          </cell>
          <cell r="H3714">
            <v>4</v>
          </cell>
          <cell r="I3714">
            <v>17</v>
          </cell>
          <cell r="J3714">
            <v>125</v>
          </cell>
          <cell r="K3714" t="str">
            <v>x</v>
          </cell>
          <cell r="L3714" t="str">
            <v>x</v>
          </cell>
          <cell r="M3714" t="str">
            <v>x</v>
          </cell>
        </row>
        <row r="3715">
          <cell r="B3715" t="str">
            <v>DE</v>
          </cell>
          <cell r="D3715" t="str">
            <v>DE----</v>
          </cell>
          <cell r="E3715" t="str">
            <v>DEHE008</v>
          </cell>
          <cell r="G3715" t="str">
            <v>Frankfurt-Ost</v>
          </cell>
          <cell r="H3715">
            <v>4</v>
          </cell>
          <cell r="I3715">
            <v>17</v>
          </cell>
          <cell r="J3715">
            <v>124</v>
          </cell>
          <cell r="K3715" t="str">
            <v>x</v>
          </cell>
          <cell r="L3715" t="str">
            <v>x</v>
          </cell>
          <cell r="M3715" t="str">
            <v>x</v>
          </cell>
        </row>
        <row r="3716">
          <cell r="B3716" t="str">
            <v>DE</v>
          </cell>
          <cell r="D3716" t="str">
            <v>DE----</v>
          </cell>
          <cell r="E3716" t="str">
            <v>DEHE014</v>
          </cell>
          <cell r="G3716" t="str">
            <v>Kassel-Nord</v>
          </cell>
          <cell r="H3716">
            <v>4</v>
          </cell>
          <cell r="I3716">
            <v>17</v>
          </cell>
          <cell r="J3716">
            <v>136</v>
          </cell>
          <cell r="K3716" t="str">
            <v>x</v>
          </cell>
          <cell r="L3716" t="str">
            <v>x</v>
          </cell>
          <cell r="M3716" t="str">
            <v>x</v>
          </cell>
        </row>
        <row r="3717">
          <cell r="B3717" t="str">
            <v>DE</v>
          </cell>
          <cell r="D3717" t="str">
            <v>DE----</v>
          </cell>
          <cell r="E3717" t="str">
            <v>DEHE017</v>
          </cell>
          <cell r="G3717" t="str">
            <v>Offenbach</v>
          </cell>
          <cell r="H3717">
            <v>4</v>
          </cell>
          <cell r="I3717">
            <v>16</v>
          </cell>
          <cell r="J3717">
            <v>122</v>
          </cell>
          <cell r="K3717" t="str">
            <v>x</v>
          </cell>
          <cell r="L3717" t="str">
            <v>x</v>
          </cell>
          <cell r="M3717" t="str">
            <v>x</v>
          </cell>
        </row>
        <row r="3718">
          <cell r="B3718" t="str">
            <v>DE</v>
          </cell>
          <cell r="D3718" t="str">
            <v>DE----</v>
          </cell>
          <cell r="E3718" t="str">
            <v>DEHE017</v>
          </cell>
          <cell r="G3718" t="str">
            <v>Offenbach</v>
          </cell>
          <cell r="H3718">
            <v>4</v>
          </cell>
          <cell r="I3718">
            <v>17</v>
          </cell>
          <cell r="J3718">
            <v>128</v>
          </cell>
          <cell r="K3718" t="str">
            <v>x</v>
          </cell>
          <cell r="L3718" t="str">
            <v>x</v>
          </cell>
          <cell r="M3718" t="str">
            <v>x</v>
          </cell>
        </row>
        <row r="3719">
          <cell r="B3719" t="str">
            <v>DE</v>
          </cell>
          <cell r="D3719" t="str">
            <v>DE----</v>
          </cell>
          <cell r="E3719" t="str">
            <v>DEHE017</v>
          </cell>
          <cell r="G3719" t="str">
            <v>Offenbach</v>
          </cell>
          <cell r="H3719">
            <v>4</v>
          </cell>
          <cell r="I3719">
            <v>30</v>
          </cell>
          <cell r="J3719">
            <v>123</v>
          </cell>
          <cell r="K3719" t="str">
            <v>x</v>
          </cell>
          <cell r="L3719" t="str">
            <v>x</v>
          </cell>
          <cell r="M3719" t="str">
            <v>x</v>
          </cell>
        </row>
        <row r="3720">
          <cell r="B3720" t="str">
            <v>DE</v>
          </cell>
          <cell r="D3720" t="str">
            <v>DE----</v>
          </cell>
          <cell r="E3720" t="str">
            <v>DEHE018</v>
          </cell>
          <cell r="G3720" t="str">
            <v>Raunheim</v>
          </cell>
          <cell r="H3720">
            <v>4</v>
          </cell>
          <cell r="I3720">
            <v>16</v>
          </cell>
          <cell r="J3720">
            <v>125</v>
          </cell>
          <cell r="K3720" t="str">
            <v>x</v>
          </cell>
          <cell r="L3720" t="str">
            <v>x</v>
          </cell>
          <cell r="M3720" t="str">
            <v>x</v>
          </cell>
        </row>
        <row r="3721">
          <cell r="B3721" t="str">
            <v>DE</v>
          </cell>
          <cell r="D3721" t="str">
            <v>DE----</v>
          </cell>
          <cell r="E3721" t="str">
            <v>DEHE018</v>
          </cell>
          <cell r="G3721" t="str">
            <v>Raunheim</v>
          </cell>
          <cell r="H3721">
            <v>4</v>
          </cell>
          <cell r="I3721">
            <v>17</v>
          </cell>
          <cell r="J3721">
            <v>122</v>
          </cell>
          <cell r="K3721" t="str">
            <v>x</v>
          </cell>
          <cell r="L3721" t="str">
            <v>x</v>
          </cell>
          <cell r="M3721" t="str">
            <v>x</v>
          </cell>
        </row>
        <row r="3722">
          <cell r="B3722" t="str">
            <v>DE</v>
          </cell>
          <cell r="D3722" t="str">
            <v>DE----</v>
          </cell>
          <cell r="E3722" t="str">
            <v>DEHE019</v>
          </cell>
          <cell r="G3722" t="str">
            <v>Viernheim</v>
          </cell>
          <cell r="H3722">
            <v>4</v>
          </cell>
          <cell r="I3722">
            <v>16</v>
          </cell>
          <cell r="J3722">
            <v>134</v>
          </cell>
          <cell r="K3722" t="str">
            <v>x</v>
          </cell>
          <cell r="L3722" t="str">
            <v>x</v>
          </cell>
          <cell r="M3722" t="str">
            <v>x</v>
          </cell>
        </row>
        <row r="3723">
          <cell r="B3723" t="str">
            <v>DE</v>
          </cell>
          <cell r="D3723" t="str">
            <v>DE----</v>
          </cell>
          <cell r="E3723" t="str">
            <v>DEHE019</v>
          </cell>
          <cell r="G3723" t="str">
            <v>Viernheim</v>
          </cell>
          <cell r="H3723">
            <v>4</v>
          </cell>
          <cell r="I3723">
            <v>17</v>
          </cell>
          <cell r="J3723">
            <v>130</v>
          </cell>
          <cell r="K3723" t="str">
            <v>x</v>
          </cell>
          <cell r="L3723" t="str">
            <v>x</v>
          </cell>
          <cell r="M3723" t="str">
            <v>x</v>
          </cell>
        </row>
        <row r="3724">
          <cell r="B3724" t="str">
            <v>DE</v>
          </cell>
          <cell r="D3724" t="str">
            <v>DE----</v>
          </cell>
          <cell r="E3724" t="str">
            <v>DEHE022</v>
          </cell>
          <cell r="G3724" t="str">
            <v>Wiesbaden-Süd</v>
          </cell>
          <cell r="H3724">
            <v>4</v>
          </cell>
          <cell r="I3724">
            <v>16</v>
          </cell>
          <cell r="J3724">
            <v>124</v>
          </cell>
          <cell r="K3724" t="str">
            <v>x</v>
          </cell>
          <cell r="L3724" t="str">
            <v>x</v>
          </cell>
          <cell r="M3724" t="str">
            <v>x</v>
          </cell>
        </row>
        <row r="3725">
          <cell r="B3725" t="str">
            <v>DE</v>
          </cell>
          <cell r="D3725" t="str">
            <v>DE----</v>
          </cell>
          <cell r="E3725" t="str">
            <v>DEHE022</v>
          </cell>
          <cell r="G3725" t="str">
            <v>Wiesbaden-Süd</v>
          </cell>
          <cell r="H3725">
            <v>4</v>
          </cell>
          <cell r="I3725">
            <v>17</v>
          </cell>
          <cell r="J3725">
            <v>131</v>
          </cell>
          <cell r="K3725" t="str">
            <v>x</v>
          </cell>
          <cell r="L3725" t="str">
            <v>x</v>
          </cell>
          <cell r="M3725" t="str">
            <v>x</v>
          </cell>
        </row>
        <row r="3726">
          <cell r="B3726" t="str">
            <v>DE</v>
          </cell>
          <cell r="D3726" t="str">
            <v>DE----</v>
          </cell>
          <cell r="E3726" t="str">
            <v>DEHE023</v>
          </cell>
          <cell r="G3726" t="str">
            <v>Grebenau</v>
          </cell>
          <cell r="H3726">
            <v>4</v>
          </cell>
          <cell r="I3726">
            <v>16</v>
          </cell>
          <cell r="J3726">
            <v>130</v>
          </cell>
          <cell r="K3726" t="str">
            <v>x</v>
          </cell>
          <cell r="L3726" t="str">
            <v>x</v>
          </cell>
          <cell r="M3726" t="str">
            <v>x</v>
          </cell>
        </row>
        <row r="3727">
          <cell r="B3727" t="str">
            <v>DE</v>
          </cell>
          <cell r="D3727" t="str">
            <v>DE----</v>
          </cell>
          <cell r="E3727" t="str">
            <v>DEHE023</v>
          </cell>
          <cell r="G3727" t="str">
            <v>Grebenau</v>
          </cell>
          <cell r="H3727">
            <v>4</v>
          </cell>
          <cell r="I3727">
            <v>17</v>
          </cell>
          <cell r="J3727">
            <v>134</v>
          </cell>
          <cell r="K3727" t="str">
            <v>x</v>
          </cell>
          <cell r="L3727" t="str">
            <v>x</v>
          </cell>
          <cell r="M3727" t="str">
            <v>x</v>
          </cell>
        </row>
        <row r="3728">
          <cell r="B3728" t="str">
            <v>DE</v>
          </cell>
          <cell r="D3728" t="str">
            <v>DE----</v>
          </cell>
          <cell r="E3728" t="str">
            <v>DEHE023</v>
          </cell>
          <cell r="G3728" t="str">
            <v>Grebenau</v>
          </cell>
          <cell r="H3728">
            <v>4</v>
          </cell>
          <cell r="I3728">
            <v>18</v>
          </cell>
          <cell r="J3728">
            <v>128</v>
          </cell>
          <cell r="K3728" t="str">
            <v>x</v>
          </cell>
          <cell r="L3728" t="str">
            <v>x</v>
          </cell>
          <cell r="M3728" t="str">
            <v>x</v>
          </cell>
        </row>
        <row r="3729">
          <cell r="B3729" t="str">
            <v>DE</v>
          </cell>
          <cell r="D3729" t="str">
            <v>DE----</v>
          </cell>
          <cell r="E3729" t="str">
            <v>DEHE024</v>
          </cell>
          <cell r="G3729" t="str">
            <v>Witzenhausen/Wald</v>
          </cell>
          <cell r="H3729">
            <v>4</v>
          </cell>
          <cell r="I3729">
            <v>16</v>
          </cell>
          <cell r="J3729">
            <v>147</v>
          </cell>
          <cell r="K3729" t="str">
            <v>x</v>
          </cell>
          <cell r="L3729" t="str">
            <v>x</v>
          </cell>
          <cell r="M3729" t="str">
            <v>x</v>
          </cell>
        </row>
        <row r="3730">
          <cell r="B3730" t="str">
            <v>DE</v>
          </cell>
          <cell r="D3730" t="str">
            <v>DE----</v>
          </cell>
          <cell r="E3730" t="str">
            <v>DEHE024</v>
          </cell>
          <cell r="G3730" t="str">
            <v>Witzenhausen/Wald</v>
          </cell>
          <cell r="H3730">
            <v>4</v>
          </cell>
          <cell r="I3730">
            <v>17</v>
          </cell>
          <cell r="J3730">
            <v>146</v>
          </cell>
          <cell r="K3730" t="str">
            <v>x</v>
          </cell>
          <cell r="L3730" t="str">
            <v>x</v>
          </cell>
          <cell r="M3730" t="str">
            <v>x</v>
          </cell>
        </row>
        <row r="3731">
          <cell r="B3731" t="str">
            <v>DE</v>
          </cell>
          <cell r="D3731" t="str">
            <v>DE----</v>
          </cell>
          <cell r="E3731" t="str">
            <v>DEHE024</v>
          </cell>
          <cell r="G3731" t="str">
            <v>Witzenhausen/Wald</v>
          </cell>
          <cell r="H3731">
            <v>4</v>
          </cell>
          <cell r="I3731">
            <v>18</v>
          </cell>
          <cell r="J3731">
            <v>141</v>
          </cell>
          <cell r="K3731" t="str">
            <v>x</v>
          </cell>
          <cell r="L3731" t="str">
            <v>x</v>
          </cell>
          <cell r="M3731" t="str">
            <v>x</v>
          </cell>
        </row>
        <row r="3732">
          <cell r="B3732" t="str">
            <v>DE</v>
          </cell>
          <cell r="D3732" t="str">
            <v>DE----</v>
          </cell>
          <cell r="E3732" t="str">
            <v>DEHE024</v>
          </cell>
          <cell r="G3732" t="str">
            <v>Witzenhausen/Wald</v>
          </cell>
          <cell r="H3732">
            <v>4</v>
          </cell>
          <cell r="I3732">
            <v>22</v>
          </cell>
          <cell r="J3732">
            <v>121</v>
          </cell>
          <cell r="K3732" t="str">
            <v>x</v>
          </cell>
          <cell r="L3732" t="str">
            <v>x</v>
          </cell>
          <cell r="M3732" t="str">
            <v>x</v>
          </cell>
        </row>
        <row r="3733">
          <cell r="B3733" t="str">
            <v>DE</v>
          </cell>
          <cell r="D3733" t="str">
            <v>DE----</v>
          </cell>
          <cell r="E3733" t="str">
            <v>DEHE024</v>
          </cell>
          <cell r="G3733" t="str">
            <v>Witzenhausen/Wald</v>
          </cell>
          <cell r="H3733">
            <v>4</v>
          </cell>
          <cell r="I3733">
            <v>28</v>
          </cell>
          <cell r="J3733">
            <v>130</v>
          </cell>
          <cell r="K3733" t="str">
            <v>x</v>
          </cell>
          <cell r="L3733" t="str">
            <v>x</v>
          </cell>
          <cell r="M3733" t="str">
            <v>x</v>
          </cell>
        </row>
        <row r="3734">
          <cell r="B3734" t="str">
            <v>DE</v>
          </cell>
          <cell r="D3734" t="str">
            <v>DE----</v>
          </cell>
          <cell r="E3734" t="str">
            <v>DEHE024</v>
          </cell>
          <cell r="G3734" t="str">
            <v>Witzenhausen/Wald</v>
          </cell>
          <cell r="H3734">
            <v>4</v>
          </cell>
          <cell r="I3734">
            <v>29</v>
          </cell>
          <cell r="J3734">
            <v>129</v>
          </cell>
          <cell r="K3734" t="str">
            <v>x</v>
          </cell>
          <cell r="L3734" t="str">
            <v>x</v>
          </cell>
          <cell r="M3734" t="str">
            <v>x</v>
          </cell>
        </row>
        <row r="3735">
          <cell r="B3735" t="str">
            <v>DE</v>
          </cell>
          <cell r="D3735" t="str">
            <v>DE----</v>
          </cell>
          <cell r="E3735" t="str">
            <v>DEHE024</v>
          </cell>
          <cell r="G3735" t="str">
            <v>Witzenhausen/Wald</v>
          </cell>
          <cell r="H3735">
            <v>4</v>
          </cell>
          <cell r="I3735">
            <v>30</v>
          </cell>
          <cell r="J3735">
            <v>149</v>
          </cell>
          <cell r="K3735" t="str">
            <v>x</v>
          </cell>
          <cell r="L3735" t="str">
            <v>x</v>
          </cell>
          <cell r="M3735" t="str">
            <v>x</v>
          </cell>
        </row>
        <row r="3736">
          <cell r="B3736" t="str">
            <v>DE</v>
          </cell>
          <cell r="D3736" t="str">
            <v>DE----</v>
          </cell>
          <cell r="E3736" t="str">
            <v>DEHE026</v>
          </cell>
          <cell r="G3736" t="str">
            <v>Spessart</v>
          </cell>
          <cell r="H3736">
            <v>4</v>
          </cell>
          <cell r="I3736">
            <v>1</v>
          </cell>
          <cell r="J3736">
            <v>121</v>
          </cell>
          <cell r="K3736" t="str">
            <v>x</v>
          </cell>
          <cell r="L3736" t="str">
            <v>x</v>
          </cell>
          <cell r="M3736" t="str">
            <v>x</v>
          </cell>
        </row>
        <row r="3737">
          <cell r="B3737" t="str">
            <v>DE</v>
          </cell>
          <cell r="D3737" t="str">
            <v>DE----</v>
          </cell>
          <cell r="E3737" t="str">
            <v>DEHE026</v>
          </cell>
          <cell r="G3737" t="str">
            <v>Spessart</v>
          </cell>
          <cell r="H3737">
            <v>4</v>
          </cell>
          <cell r="I3737">
            <v>16</v>
          </cell>
          <cell r="J3737">
            <v>139</v>
          </cell>
          <cell r="K3737" t="str">
            <v>x</v>
          </cell>
          <cell r="L3737" t="str">
            <v>x</v>
          </cell>
          <cell r="M3737" t="str">
            <v>x</v>
          </cell>
        </row>
        <row r="3738">
          <cell r="B3738" t="str">
            <v>DE</v>
          </cell>
          <cell r="D3738" t="str">
            <v>DE----</v>
          </cell>
          <cell r="E3738" t="str">
            <v>DEHE026</v>
          </cell>
          <cell r="G3738" t="str">
            <v>Spessart</v>
          </cell>
          <cell r="H3738">
            <v>4</v>
          </cell>
          <cell r="I3738">
            <v>17</v>
          </cell>
          <cell r="J3738">
            <v>138</v>
          </cell>
          <cell r="K3738" t="str">
            <v>x</v>
          </cell>
          <cell r="L3738" t="str">
            <v>x</v>
          </cell>
          <cell r="M3738" t="str">
            <v>x</v>
          </cell>
        </row>
        <row r="3739">
          <cell r="B3739" t="str">
            <v>DE</v>
          </cell>
          <cell r="D3739" t="str">
            <v>DE----</v>
          </cell>
          <cell r="E3739" t="str">
            <v>DEHE026</v>
          </cell>
          <cell r="G3739" t="str">
            <v>Spessart</v>
          </cell>
          <cell r="H3739">
            <v>4</v>
          </cell>
          <cell r="I3739">
            <v>18</v>
          </cell>
          <cell r="J3739">
            <v>124</v>
          </cell>
          <cell r="K3739" t="str">
            <v>x</v>
          </cell>
          <cell r="L3739" t="str">
            <v>x</v>
          </cell>
          <cell r="M3739" t="str">
            <v>x</v>
          </cell>
        </row>
        <row r="3740">
          <cell r="B3740" t="str">
            <v>DE</v>
          </cell>
          <cell r="D3740" t="str">
            <v>DE----</v>
          </cell>
          <cell r="E3740" t="str">
            <v>DEHE026</v>
          </cell>
          <cell r="G3740" t="str">
            <v>Spessart</v>
          </cell>
          <cell r="H3740">
            <v>4</v>
          </cell>
          <cell r="I3740">
            <v>22</v>
          </cell>
          <cell r="J3740">
            <v>127</v>
          </cell>
          <cell r="K3740" t="str">
            <v>x</v>
          </cell>
          <cell r="L3740" t="str">
            <v>x</v>
          </cell>
          <cell r="M3740" t="str">
            <v>x</v>
          </cell>
        </row>
        <row r="3741">
          <cell r="B3741" t="str">
            <v>DE</v>
          </cell>
          <cell r="D3741" t="str">
            <v>DE----</v>
          </cell>
          <cell r="E3741" t="str">
            <v>DEHE026</v>
          </cell>
          <cell r="G3741" t="str">
            <v>Spessart</v>
          </cell>
          <cell r="H3741">
            <v>4</v>
          </cell>
          <cell r="I3741">
            <v>28</v>
          </cell>
          <cell r="J3741">
            <v>128</v>
          </cell>
          <cell r="K3741" t="str">
            <v>x</v>
          </cell>
          <cell r="L3741" t="str">
            <v>x</v>
          </cell>
          <cell r="M3741" t="str">
            <v>x</v>
          </cell>
        </row>
        <row r="3742">
          <cell r="B3742" t="str">
            <v>DE</v>
          </cell>
          <cell r="D3742" t="str">
            <v>DE----</v>
          </cell>
          <cell r="E3742" t="str">
            <v>DEHE026</v>
          </cell>
          <cell r="G3742" t="str">
            <v>Spessart</v>
          </cell>
          <cell r="H3742">
            <v>4</v>
          </cell>
          <cell r="I3742">
            <v>29</v>
          </cell>
          <cell r="J3742">
            <v>127</v>
          </cell>
          <cell r="K3742" t="str">
            <v>x</v>
          </cell>
          <cell r="L3742" t="str">
            <v>x</v>
          </cell>
          <cell r="M3742" t="str">
            <v>x</v>
          </cell>
        </row>
        <row r="3743">
          <cell r="B3743" t="str">
            <v>DE</v>
          </cell>
          <cell r="D3743" t="str">
            <v>DE----</v>
          </cell>
          <cell r="E3743" t="str">
            <v>DEHE026</v>
          </cell>
          <cell r="G3743" t="str">
            <v>Spessart</v>
          </cell>
          <cell r="H3743">
            <v>4</v>
          </cell>
          <cell r="I3743">
            <v>30</v>
          </cell>
          <cell r="J3743">
            <v>135</v>
          </cell>
          <cell r="K3743" t="str">
            <v>x</v>
          </cell>
          <cell r="L3743" t="str">
            <v>x</v>
          </cell>
          <cell r="M3743" t="str">
            <v>x</v>
          </cell>
        </row>
        <row r="3744">
          <cell r="B3744" t="str">
            <v>DE</v>
          </cell>
          <cell r="D3744" t="str">
            <v>DE----</v>
          </cell>
          <cell r="E3744" t="str">
            <v>DEHE028</v>
          </cell>
          <cell r="G3744" t="str">
            <v>Fürth/Odenwald</v>
          </cell>
          <cell r="H3744">
            <v>4</v>
          </cell>
          <cell r="I3744">
            <v>1</v>
          </cell>
          <cell r="J3744">
            <v>140</v>
          </cell>
          <cell r="K3744" t="str">
            <v>x</v>
          </cell>
          <cell r="L3744" t="str">
            <v>x</v>
          </cell>
          <cell r="M3744" t="str">
            <v>x</v>
          </cell>
        </row>
        <row r="3745">
          <cell r="B3745" t="str">
            <v>DE</v>
          </cell>
          <cell r="D3745" t="str">
            <v>DE----</v>
          </cell>
          <cell r="E3745" t="str">
            <v>DEHE028</v>
          </cell>
          <cell r="G3745" t="str">
            <v>Fürth/Odenwald</v>
          </cell>
          <cell r="H3745">
            <v>4</v>
          </cell>
          <cell r="I3745">
            <v>2</v>
          </cell>
          <cell r="J3745">
            <v>146</v>
          </cell>
          <cell r="K3745" t="str">
            <v>x</v>
          </cell>
          <cell r="L3745" t="str">
            <v>x</v>
          </cell>
          <cell r="M3745" t="str">
            <v>x</v>
          </cell>
        </row>
        <row r="3746">
          <cell r="B3746" t="str">
            <v>DE</v>
          </cell>
          <cell r="D3746" t="str">
            <v>DE----</v>
          </cell>
          <cell r="E3746" t="str">
            <v>DEHE028</v>
          </cell>
          <cell r="G3746" t="str">
            <v>Fürth/Odenwald</v>
          </cell>
          <cell r="H3746">
            <v>4</v>
          </cell>
          <cell r="I3746">
            <v>3</v>
          </cell>
          <cell r="J3746">
            <v>122</v>
          </cell>
          <cell r="K3746" t="str">
            <v>x</v>
          </cell>
          <cell r="L3746" t="str">
            <v>x</v>
          </cell>
          <cell r="M3746" t="str">
            <v>x</v>
          </cell>
        </row>
        <row r="3747">
          <cell r="B3747" t="str">
            <v>DE</v>
          </cell>
          <cell r="D3747" t="str">
            <v>DE----</v>
          </cell>
          <cell r="E3747" t="str">
            <v>DEHE028</v>
          </cell>
          <cell r="G3747" t="str">
            <v>Fürth/Odenwald</v>
          </cell>
          <cell r="H3747">
            <v>4</v>
          </cell>
          <cell r="I3747">
            <v>14</v>
          </cell>
          <cell r="J3747">
            <v>126</v>
          </cell>
          <cell r="K3747" t="str">
            <v>x</v>
          </cell>
          <cell r="L3747" t="str">
            <v>x</v>
          </cell>
          <cell r="M3747" t="str">
            <v>x</v>
          </cell>
        </row>
        <row r="3748">
          <cell r="B3748" t="str">
            <v>DE</v>
          </cell>
          <cell r="D3748" t="str">
            <v>DE----</v>
          </cell>
          <cell r="E3748" t="str">
            <v>DEHE028</v>
          </cell>
          <cell r="G3748" t="str">
            <v>Fürth/Odenwald</v>
          </cell>
          <cell r="H3748">
            <v>4</v>
          </cell>
          <cell r="I3748">
            <v>15</v>
          </cell>
          <cell r="J3748">
            <v>138</v>
          </cell>
          <cell r="K3748" t="str">
            <v>x</v>
          </cell>
          <cell r="L3748" t="str">
            <v>x</v>
          </cell>
          <cell r="M3748" t="str">
            <v>x</v>
          </cell>
        </row>
        <row r="3749">
          <cell r="B3749" t="str">
            <v>DE</v>
          </cell>
          <cell r="D3749" t="str">
            <v>DE----</v>
          </cell>
          <cell r="E3749" t="str">
            <v>DEHE028</v>
          </cell>
          <cell r="G3749" t="str">
            <v>Fürth/Odenwald</v>
          </cell>
          <cell r="H3749">
            <v>4</v>
          </cell>
          <cell r="I3749">
            <v>16</v>
          </cell>
          <cell r="J3749">
            <v>159</v>
          </cell>
          <cell r="K3749" t="str">
            <v>x</v>
          </cell>
          <cell r="L3749" t="str">
            <v>x</v>
          </cell>
          <cell r="M3749" t="str">
            <v>x</v>
          </cell>
        </row>
        <row r="3750">
          <cell r="B3750" t="str">
            <v>DE</v>
          </cell>
          <cell r="D3750" t="str">
            <v>DE----</v>
          </cell>
          <cell r="E3750" t="str">
            <v>DEHE028</v>
          </cell>
          <cell r="G3750" t="str">
            <v>Fürth/Odenwald</v>
          </cell>
          <cell r="H3750">
            <v>4</v>
          </cell>
          <cell r="I3750">
            <v>17</v>
          </cell>
          <cell r="J3750">
            <v>158</v>
          </cell>
          <cell r="K3750" t="str">
            <v>x</v>
          </cell>
          <cell r="L3750" t="str">
            <v>x</v>
          </cell>
          <cell r="M3750" t="str">
            <v>x</v>
          </cell>
        </row>
        <row r="3751">
          <cell r="B3751" t="str">
            <v>DE</v>
          </cell>
          <cell r="D3751" t="str">
            <v>DE----</v>
          </cell>
          <cell r="E3751" t="str">
            <v>DEHE028</v>
          </cell>
          <cell r="G3751" t="str">
            <v>Fürth/Odenwald</v>
          </cell>
          <cell r="H3751">
            <v>4</v>
          </cell>
          <cell r="I3751">
            <v>18</v>
          </cell>
          <cell r="J3751">
            <v>142</v>
          </cell>
          <cell r="K3751" t="str">
            <v>x</v>
          </cell>
          <cell r="L3751" t="str">
            <v>x</v>
          </cell>
          <cell r="M3751" t="str">
            <v>x</v>
          </cell>
        </row>
        <row r="3752">
          <cell r="B3752" t="str">
            <v>DE</v>
          </cell>
          <cell r="D3752" t="str">
            <v>DE----</v>
          </cell>
          <cell r="E3752" t="str">
            <v>DEHE028</v>
          </cell>
          <cell r="G3752" t="str">
            <v>Fürth/Odenwald</v>
          </cell>
          <cell r="H3752">
            <v>4</v>
          </cell>
          <cell r="I3752">
            <v>21</v>
          </cell>
          <cell r="J3752">
            <v>124</v>
          </cell>
          <cell r="K3752" t="str">
            <v>x</v>
          </cell>
          <cell r="L3752" t="str">
            <v>x</v>
          </cell>
          <cell r="M3752" t="str">
            <v>x</v>
          </cell>
        </row>
        <row r="3753">
          <cell r="B3753" t="str">
            <v>DE</v>
          </cell>
          <cell r="D3753" t="str">
            <v>DE----</v>
          </cell>
          <cell r="E3753" t="str">
            <v>DEHE028</v>
          </cell>
          <cell r="G3753" t="str">
            <v>Fürth/Odenwald</v>
          </cell>
          <cell r="H3753">
            <v>4</v>
          </cell>
          <cell r="I3753">
            <v>22</v>
          </cell>
          <cell r="J3753">
            <v>147</v>
          </cell>
          <cell r="K3753" t="str">
            <v>x</v>
          </cell>
          <cell r="L3753" t="str">
            <v>x</v>
          </cell>
          <cell r="M3753" t="str">
            <v>x</v>
          </cell>
        </row>
        <row r="3754">
          <cell r="B3754" t="str">
            <v>DE</v>
          </cell>
          <cell r="D3754" t="str">
            <v>DE----</v>
          </cell>
          <cell r="E3754" t="str">
            <v>DEHE028</v>
          </cell>
          <cell r="G3754" t="str">
            <v>Fürth/Odenwald</v>
          </cell>
          <cell r="H3754">
            <v>4</v>
          </cell>
          <cell r="I3754">
            <v>25</v>
          </cell>
          <cell r="J3754">
            <v>124</v>
          </cell>
          <cell r="K3754" t="str">
            <v>x</v>
          </cell>
          <cell r="L3754" t="str">
            <v>x</v>
          </cell>
          <cell r="M3754" t="str">
            <v>x</v>
          </cell>
        </row>
        <row r="3755">
          <cell r="B3755" t="str">
            <v>DE</v>
          </cell>
          <cell r="D3755" t="str">
            <v>DE----</v>
          </cell>
          <cell r="E3755" t="str">
            <v>DEHE028</v>
          </cell>
          <cell r="G3755" t="str">
            <v>Fürth/Odenwald</v>
          </cell>
          <cell r="H3755">
            <v>4</v>
          </cell>
          <cell r="I3755">
            <v>26</v>
          </cell>
          <cell r="J3755">
            <v>132</v>
          </cell>
          <cell r="K3755" t="str">
            <v>x</v>
          </cell>
          <cell r="L3755" t="str">
            <v>x</v>
          </cell>
          <cell r="M3755" t="str">
            <v>x</v>
          </cell>
        </row>
        <row r="3756">
          <cell r="B3756" t="str">
            <v>DE</v>
          </cell>
          <cell r="D3756" t="str">
            <v>DE----</v>
          </cell>
          <cell r="E3756" t="str">
            <v>DEHE028</v>
          </cell>
          <cell r="G3756" t="str">
            <v>Fürth/Odenwald</v>
          </cell>
          <cell r="H3756">
            <v>4</v>
          </cell>
          <cell r="I3756">
            <v>27</v>
          </cell>
          <cell r="J3756">
            <v>134</v>
          </cell>
          <cell r="K3756" t="str">
            <v>x</v>
          </cell>
          <cell r="L3756" t="str">
            <v>x</v>
          </cell>
          <cell r="M3756" t="str">
            <v>x</v>
          </cell>
        </row>
        <row r="3757">
          <cell r="B3757" t="str">
            <v>DE</v>
          </cell>
          <cell r="D3757" t="str">
            <v>DE----</v>
          </cell>
          <cell r="E3757" t="str">
            <v>DEHE028</v>
          </cell>
          <cell r="G3757" t="str">
            <v>Fürth/Odenwald</v>
          </cell>
          <cell r="H3757">
            <v>4</v>
          </cell>
          <cell r="I3757">
            <v>28</v>
          </cell>
          <cell r="J3757">
            <v>133</v>
          </cell>
          <cell r="K3757" t="str">
            <v>x</v>
          </cell>
          <cell r="L3757" t="str">
            <v>x</v>
          </cell>
          <cell r="M3757" t="str">
            <v>x</v>
          </cell>
        </row>
        <row r="3758">
          <cell r="B3758" t="str">
            <v>DE</v>
          </cell>
          <cell r="D3758" t="str">
            <v>DE----</v>
          </cell>
          <cell r="E3758" t="str">
            <v>DEHE028</v>
          </cell>
          <cell r="G3758" t="str">
            <v>Fürth/Odenwald</v>
          </cell>
          <cell r="H3758">
            <v>4</v>
          </cell>
          <cell r="I3758">
            <v>29</v>
          </cell>
          <cell r="J3758">
            <v>130</v>
          </cell>
          <cell r="K3758" t="str">
            <v>x</v>
          </cell>
          <cell r="L3758" t="str">
            <v>x</v>
          </cell>
          <cell r="M3758" t="str">
            <v>x</v>
          </cell>
        </row>
        <row r="3759">
          <cell r="B3759" t="str">
            <v>DE</v>
          </cell>
          <cell r="D3759" t="str">
            <v>DE----</v>
          </cell>
          <cell r="E3759" t="str">
            <v>DEHE028</v>
          </cell>
          <cell r="G3759" t="str">
            <v>Fürth/Odenwald</v>
          </cell>
          <cell r="H3759">
            <v>4</v>
          </cell>
          <cell r="I3759">
            <v>30</v>
          </cell>
          <cell r="J3759">
            <v>140</v>
          </cell>
          <cell r="K3759" t="str">
            <v>x</v>
          </cell>
          <cell r="L3759" t="str">
            <v>x</v>
          </cell>
          <cell r="M3759" t="str">
            <v>x</v>
          </cell>
        </row>
        <row r="3760">
          <cell r="B3760" t="str">
            <v>DE</v>
          </cell>
          <cell r="D3760" t="str">
            <v>DE----</v>
          </cell>
          <cell r="E3760" t="str">
            <v>DEHE029</v>
          </cell>
          <cell r="G3760" t="str">
            <v>Dillenburg</v>
          </cell>
          <cell r="H3760">
            <v>4</v>
          </cell>
          <cell r="I3760">
            <v>16</v>
          </cell>
          <cell r="J3760">
            <v>124</v>
          </cell>
          <cell r="K3760" t="str">
            <v>x</v>
          </cell>
          <cell r="L3760" t="str">
            <v>x</v>
          </cell>
          <cell r="M3760" t="str">
            <v>x</v>
          </cell>
        </row>
        <row r="3761">
          <cell r="B3761" t="str">
            <v>DE</v>
          </cell>
          <cell r="D3761" t="str">
            <v>DE----</v>
          </cell>
          <cell r="E3761" t="str">
            <v>DEHE029</v>
          </cell>
          <cell r="G3761" t="str">
            <v>Dillenburg</v>
          </cell>
          <cell r="H3761">
            <v>4</v>
          </cell>
          <cell r="I3761">
            <v>17</v>
          </cell>
          <cell r="J3761">
            <v>127</v>
          </cell>
          <cell r="K3761" t="str">
            <v>x</v>
          </cell>
          <cell r="L3761" t="str">
            <v>x</v>
          </cell>
          <cell r="M3761" t="str">
            <v>x</v>
          </cell>
        </row>
        <row r="3762">
          <cell r="B3762" t="str">
            <v>DE</v>
          </cell>
          <cell r="D3762" t="str">
            <v>DE----</v>
          </cell>
          <cell r="E3762" t="str">
            <v>DEHE030</v>
          </cell>
          <cell r="G3762" t="str">
            <v>Marburg</v>
          </cell>
          <cell r="H3762">
            <v>4</v>
          </cell>
          <cell r="I3762">
            <v>16</v>
          </cell>
          <cell r="J3762">
            <v>132</v>
          </cell>
          <cell r="K3762" t="str">
            <v>x</v>
          </cell>
          <cell r="L3762" t="str">
            <v>x</v>
          </cell>
          <cell r="M3762" t="str">
            <v>x</v>
          </cell>
        </row>
        <row r="3763">
          <cell r="B3763" t="str">
            <v>DE</v>
          </cell>
          <cell r="D3763" t="str">
            <v>DE----</v>
          </cell>
          <cell r="E3763" t="str">
            <v>DEHE030</v>
          </cell>
          <cell r="G3763" t="str">
            <v>Marburg</v>
          </cell>
          <cell r="H3763">
            <v>4</v>
          </cell>
          <cell r="I3763">
            <v>17</v>
          </cell>
          <cell r="J3763">
            <v>137</v>
          </cell>
          <cell r="K3763" t="str">
            <v>x</v>
          </cell>
          <cell r="L3763" t="str">
            <v>x</v>
          </cell>
          <cell r="M3763" t="str">
            <v>x</v>
          </cell>
        </row>
        <row r="3764">
          <cell r="B3764" t="str">
            <v>DE</v>
          </cell>
          <cell r="D3764" t="str">
            <v>DE----</v>
          </cell>
          <cell r="E3764" t="str">
            <v>DEHE032</v>
          </cell>
          <cell r="G3764" t="str">
            <v>Bebra</v>
          </cell>
          <cell r="H3764">
            <v>4</v>
          </cell>
          <cell r="I3764">
            <v>16</v>
          </cell>
          <cell r="J3764">
            <v>122</v>
          </cell>
          <cell r="K3764" t="str">
            <v>x</v>
          </cell>
          <cell r="L3764" t="str">
            <v>x</v>
          </cell>
          <cell r="M3764" t="str">
            <v>x</v>
          </cell>
        </row>
        <row r="3765">
          <cell r="B3765" t="str">
            <v>DE</v>
          </cell>
          <cell r="D3765" t="str">
            <v>DE----</v>
          </cell>
          <cell r="E3765" t="str">
            <v>DEHE032</v>
          </cell>
          <cell r="G3765" t="str">
            <v>Bebra</v>
          </cell>
          <cell r="H3765">
            <v>4</v>
          </cell>
          <cell r="I3765">
            <v>17</v>
          </cell>
          <cell r="J3765">
            <v>132</v>
          </cell>
          <cell r="K3765" t="str">
            <v>x</v>
          </cell>
          <cell r="L3765" t="str">
            <v>x</v>
          </cell>
          <cell r="M3765" t="str">
            <v>x</v>
          </cell>
        </row>
        <row r="3766">
          <cell r="B3766" t="str">
            <v>DE</v>
          </cell>
          <cell r="D3766" t="str">
            <v>DE----</v>
          </cell>
          <cell r="E3766" t="str">
            <v>DEHE033</v>
          </cell>
          <cell r="G3766" t="str">
            <v>Borken</v>
          </cell>
          <cell r="H3766">
            <v>4</v>
          </cell>
          <cell r="I3766">
            <v>16</v>
          </cell>
          <cell r="J3766">
            <v>126</v>
          </cell>
          <cell r="K3766" t="str">
            <v>x</v>
          </cell>
          <cell r="L3766" t="str">
            <v>x</v>
          </cell>
          <cell r="M3766" t="str">
            <v>x</v>
          </cell>
        </row>
        <row r="3767">
          <cell r="B3767" t="str">
            <v>DE</v>
          </cell>
          <cell r="D3767" t="str">
            <v>DE----</v>
          </cell>
          <cell r="E3767" t="str">
            <v>DEHE033</v>
          </cell>
          <cell r="G3767" t="str">
            <v>Borken</v>
          </cell>
          <cell r="H3767">
            <v>4</v>
          </cell>
          <cell r="I3767">
            <v>17</v>
          </cell>
          <cell r="J3767">
            <v>134</v>
          </cell>
          <cell r="K3767" t="str">
            <v>x</v>
          </cell>
          <cell r="L3767" t="str">
            <v>x</v>
          </cell>
          <cell r="M3767" t="str">
            <v>x</v>
          </cell>
        </row>
        <row r="3768">
          <cell r="B3768" t="str">
            <v>DE</v>
          </cell>
          <cell r="D3768" t="str">
            <v>DE----</v>
          </cell>
          <cell r="E3768" t="str">
            <v>DEHE033</v>
          </cell>
          <cell r="G3768" t="str">
            <v>Borken</v>
          </cell>
          <cell r="H3768">
            <v>4</v>
          </cell>
          <cell r="I3768">
            <v>30</v>
          </cell>
          <cell r="J3768">
            <v>122</v>
          </cell>
          <cell r="K3768" t="str">
            <v>x</v>
          </cell>
          <cell r="L3768" t="str">
            <v>x</v>
          </cell>
          <cell r="M3768" t="str">
            <v>x</v>
          </cell>
        </row>
        <row r="3769">
          <cell r="B3769" t="str">
            <v>DE</v>
          </cell>
          <cell r="D3769" t="str">
            <v>DE----</v>
          </cell>
          <cell r="E3769" t="str">
            <v>DEHE034</v>
          </cell>
          <cell r="G3769" t="str">
            <v>Nidda</v>
          </cell>
          <cell r="H3769">
            <v>4</v>
          </cell>
          <cell r="I3769">
            <v>1</v>
          </cell>
          <cell r="J3769">
            <v>122</v>
          </cell>
          <cell r="K3769" t="str">
            <v>x</v>
          </cell>
          <cell r="L3769" t="str">
            <v>x</v>
          </cell>
          <cell r="M3769" t="str">
            <v>x</v>
          </cell>
        </row>
        <row r="3770">
          <cell r="B3770" t="str">
            <v>DE</v>
          </cell>
          <cell r="D3770" t="str">
            <v>DE----</v>
          </cell>
          <cell r="E3770" t="str">
            <v>DEHE034</v>
          </cell>
          <cell r="G3770" t="str">
            <v>Nidda</v>
          </cell>
          <cell r="H3770">
            <v>4</v>
          </cell>
          <cell r="I3770">
            <v>16</v>
          </cell>
          <cell r="J3770">
            <v>134</v>
          </cell>
          <cell r="K3770" t="str">
            <v>x</v>
          </cell>
          <cell r="L3770" t="str">
            <v>x</v>
          </cell>
          <cell r="M3770" t="str">
            <v>x</v>
          </cell>
        </row>
        <row r="3771">
          <cell r="B3771" t="str">
            <v>DE</v>
          </cell>
          <cell r="D3771" t="str">
            <v>DE----</v>
          </cell>
          <cell r="E3771" t="str">
            <v>DEHE034</v>
          </cell>
          <cell r="G3771" t="str">
            <v>Nidda</v>
          </cell>
          <cell r="H3771">
            <v>4</v>
          </cell>
          <cell r="I3771">
            <v>17</v>
          </cell>
          <cell r="J3771">
            <v>134</v>
          </cell>
          <cell r="K3771" t="str">
            <v>x</v>
          </cell>
          <cell r="L3771" t="str">
            <v>x</v>
          </cell>
          <cell r="M3771" t="str">
            <v>x</v>
          </cell>
        </row>
        <row r="3772">
          <cell r="B3772" t="str">
            <v>DE</v>
          </cell>
          <cell r="D3772" t="str">
            <v>DE----</v>
          </cell>
          <cell r="E3772" t="str">
            <v>DEHE034</v>
          </cell>
          <cell r="G3772" t="str">
            <v>Nidda</v>
          </cell>
          <cell r="H3772">
            <v>4</v>
          </cell>
          <cell r="I3772">
            <v>28</v>
          </cell>
          <cell r="J3772">
            <v>123</v>
          </cell>
          <cell r="K3772" t="str">
            <v>x</v>
          </cell>
          <cell r="L3772" t="str">
            <v>x</v>
          </cell>
          <cell r="M3772" t="str">
            <v>x</v>
          </cell>
        </row>
        <row r="3773">
          <cell r="B3773" t="str">
            <v>DE</v>
          </cell>
          <cell r="D3773" t="str">
            <v>DE----</v>
          </cell>
          <cell r="E3773" t="str">
            <v>DEHE034</v>
          </cell>
          <cell r="G3773" t="str">
            <v>Nidda</v>
          </cell>
          <cell r="H3773">
            <v>4</v>
          </cell>
          <cell r="I3773">
            <v>30</v>
          </cell>
          <cell r="J3773">
            <v>130</v>
          </cell>
          <cell r="K3773" t="str">
            <v>x</v>
          </cell>
          <cell r="L3773" t="str">
            <v>x</v>
          </cell>
          <cell r="M3773" t="str">
            <v>x</v>
          </cell>
        </row>
        <row r="3774">
          <cell r="B3774" t="str">
            <v>DE</v>
          </cell>
          <cell r="D3774" t="str">
            <v>DE----</v>
          </cell>
          <cell r="E3774" t="str">
            <v>DEHE043</v>
          </cell>
          <cell r="G3774" t="str">
            <v>Riedstadt</v>
          </cell>
          <cell r="H3774">
            <v>4</v>
          </cell>
          <cell r="I3774">
            <v>16</v>
          </cell>
          <cell r="J3774">
            <v>140</v>
          </cell>
          <cell r="K3774" t="str">
            <v>x</v>
          </cell>
          <cell r="L3774" t="str">
            <v>x</v>
          </cell>
          <cell r="M3774" t="str">
            <v>x</v>
          </cell>
        </row>
        <row r="3775">
          <cell r="B3775" t="str">
            <v>DE</v>
          </cell>
          <cell r="D3775" t="str">
            <v>DE----</v>
          </cell>
          <cell r="E3775" t="str">
            <v>DEHE043</v>
          </cell>
          <cell r="G3775" t="str">
            <v>Riedstadt</v>
          </cell>
          <cell r="H3775">
            <v>4</v>
          </cell>
          <cell r="I3775">
            <v>17</v>
          </cell>
          <cell r="J3775">
            <v>130</v>
          </cell>
          <cell r="K3775" t="str">
            <v>x</v>
          </cell>
          <cell r="L3775" t="str">
            <v>x</v>
          </cell>
          <cell r="M3775" t="str">
            <v>x</v>
          </cell>
        </row>
        <row r="3776">
          <cell r="B3776" t="str">
            <v>DE</v>
          </cell>
          <cell r="D3776" t="str">
            <v>DE----</v>
          </cell>
          <cell r="E3776" t="str">
            <v>DEHE043</v>
          </cell>
          <cell r="G3776" t="str">
            <v>Riedstadt</v>
          </cell>
          <cell r="H3776">
            <v>4</v>
          </cell>
          <cell r="I3776">
            <v>22</v>
          </cell>
          <cell r="J3776">
            <v>123</v>
          </cell>
          <cell r="K3776" t="str">
            <v>x</v>
          </cell>
          <cell r="L3776" t="str">
            <v>x</v>
          </cell>
          <cell r="M3776" t="str">
            <v>x</v>
          </cell>
        </row>
        <row r="3777">
          <cell r="B3777" t="str">
            <v>DE</v>
          </cell>
          <cell r="D3777" t="str">
            <v>DE----</v>
          </cell>
          <cell r="E3777" t="str">
            <v>DEHE043</v>
          </cell>
          <cell r="G3777" t="str">
            <v>Riedstadt</v>
          </cell>
          <cell r="H3777">
            <v>4</v>
          </cell>
          <cell r="I3777">
            <v>26</v>
          </cell>
          <cell r="J3777">
            <v>122</v>
          </cell>
          <cell r="K3777" t="str">
            <v>x</v>
          </cell>
          <cell r="L3777" t="str">
            <v>x</v>
          </cell>
          <cell r="M3777" t="str">
            <v>x</v>
          </cell>
        </row>
        <row r="3778">
          <cell r="B3778" t="str">
            <v>DE</v>
          </cell>
          <cell r="D3778" t="str">
            <v>DE----</v>
          </cell>
          <cell r="E3778" t="str">
            <v>DEHE043</v>
          </cell>
          <cell r="G3778" t="str">
            <v>Riedstadt</v>
          </cell>
          <cell r="H3778">
            <v>4</v>
          </cell>
          <cell r="I3778">
            <v>30</v>
          </cell>
          <cell r="J3778">
            <v>124</v>
          </cell>
          <cell r="K3778" t="str">
            <v>x</v>
          </cell>
          <cell r="L3778" t="str">
            <v>x</v>
          </cell>
          <cell r="M3778" t="str">
            <v>x</v>
          </cell>
        </row>
        <row r="3779">
          <cell r="B3779" t="str">
            <v>DE</v>
          </cell>
          <cell r="D3779" t="str">
            <v>DE----</v>
          </cell>
          <cell r="E3779" t="str">
            <v>DEHE044</v>
          </cell>
          <cell r="G3779" t="str">
            <v>Limburg</v>
          </cell>
          <cell r="H3779">
            <v>4</v>
          </cell>
          <cell r="I3779">
            <v>17</v>
          </cell>
          <cell r="J3779">
            <v>136</v>
          </cell>
          <cell r="K3779" t="str">
            <v>x</v>
          </cell>
          <cell r="L3779" t="str">
            <v>x</v>
          </cell>
          <cell r="M3779" t="str">
            <v>x</v>
          </cell>
        </row>
        <row r="3780">
          <cell r="B3780" t="str">
            <v>DE</v>
          </cell>
          <cell r="D3780" t="str">
            <v>DE----</v>
          </cell>
          <cell r="E3780" t="str">
            <v>DEHE045</v>
          </cell>
          <cell r="G3780" t="str">
            <v>Michelstadt</v>
          </cell>
          <cell r="H3780">
            <v>4</v>
          </cell>
          <cell r="I3780">
            <v>16</v>
          </cell>
          <cell r="J3780">
            <v>140</v>
          </cell>
          <cell r="K3780" t="str">
            <v>x</v>
          </cell>
          <cell r="L3780" t="str">
            <v>x</v>
          </cell>
          <cell r="M3780" t="str">
            <v>x</v>
          </cell>
        </row>
        <row r="3781">
          <cell r="B3781" t="str">
            <v>DE</v>
          </cell>
          <cell r="D3781" t="str">
            <v>DE----</v>
          </cell>
          <cell r="E3781" t="str">
            <v>DEHE045</v>
          </cell>
          <cell r="G3781" t="str">
            <v>Michelstadt</v>
          </cell>
          <cell r="H3781">
            <v>4</v>
          </cell>
          <cell r="I3781">
            <v>17</v>
          </cell>
          <cell r="J3781">
            <v>133</v>
          </cell>
          <cell r="K3781" t="str">
            <v>x</v>
          </cell>
          <cell r="L3781" t="str">
            <v>x</v>
          </cell>
          <cell r="M3781" t="str">
            <v>x</v>
          </cell>
        </row>
        <row r="3782">
          <cell r="B3782" t="str">
            <v>DE</v>
          </cell>
          <cell r="D3782" t="str">
            <v>DE----</v>
          </cell>
          <cell r="E3782" t="str">
            <v>DEHE045</v>
          </cell>
          <cell r="G3782" t="str">
            <v>Michelstadt</v>
          </cell>
          <cell r="H3782">
            <v>4</v>
          </cell>
          <cell r="I3782">
            <v>22</v>
          </cell>
          <cell r="J3782">
            <v>127</v>
          </cell>
          <cell r="K3782" t="str">
            <v>x</v>
          </cell>
          <cell r="L3782" t="str">
            <v>x</v>
          </cell>
          <cell r="M3782" t="str">
            <v>x</v>
          </cell>
        </row>
        <row r="3783">
          <cell r="B3783" t="str">
            <v>DE</v>
          </cell>
          <cell r="D3783" t="str">
            <v>DE----</v>
          </cell>
          <cell r="E3783" t="str">
            <v>DEHE045</v>
          </cell>
          <cell r="G3783" t="str">
            <v>Michelstadt</v>
          </cell>
          <cell r="H3783">
            <v>4</v>
          </cell>
          <cell r="I3783">
            <v>29</v>
          </cell>
          <cell r="J3783">
            <v>126</v>
          </cell>
          <cell r="K3783" t="str">
            <v>x</v>
          </cell>
          <cell r="L3783" t="str">
            <v>x</v>
          </cell>
          <cell r="M3783" t="str">
            <v>x</v>
          </cell>
        </row>
        <row r="3784">
          <cell r="B3784" t="str">
            <v>DE</v>
          </cell>
          <cell r="D3784" t="str">
            <v>DE----</v>
          </cell>
          <cell r="E3784" t="str">
            <v>DEHE045</v>
          </cell>
          <cell r="G3784" t="str">
            <v>Michelstadt</v>
          </cell>
          <cell r="H3784">
            <v>4</v>
          </cell>
          <cell r="I3784">
            <v>30</v>
          </cell>
          <cell r="J3784">
            <v>124</v>
          </cell>
          <cell r="K3784" t="str">
            <v>x</v>
          </cell>
          <cell r="L3784" t="str">
            <v>x</v>
          </cell>
          <cell r="M3784" t="str">
            <v>x</v>
          </cell>
        </row>
        <row r="3785">
          <cell r="B3785" t="str">
            <v>DE</v>
          </cell>
          <cell r="D3785" t="str">
            <v>DE----</v>
          </cell>
          <cell r="E3785" t="str">
            <v>DEHE046</v>
          </cell>
          <cell r="G3785" t="str">
            <v>Bad Arolsen</v>
          </cell>
          <cell r="H3785">
            <v>4</v>
          </cell>
          <cell r="I3785">
            <v>16</v>
          </cell>
          <cell r="J3785">
            <v>140</v>
          </cell>
          <cell r="K3785" t="str">
            <v>x</v>
          </cell>
          <cell r="L3785" t="str">
            <v>x</v>
          </cell>
          <cell r="M3785" t="str">
            <v>x</v>
          </cell>
        </row>
        <row r="3786">
          <cell r="B3786" t="str">
            <v>DE</v>
          </cell>
          <cell r="D3786" t="str">
            <v>DE----</v>
          </cell>
          <cell r="E3786" t="str">
            <v>DEHE046</v>
          </cell>
          <cell r="G3786" t="str">
            <v>Bad Arolsen</v>
          </cell>
          <cell r="H3786">
            <v>4</v>
          </cell>
          <cell r="I3786">
            <v>17</v>
          </cell>
          <cell r="J3786">
            <v>139</v>
          </cell>
          <cell r="K3786" t="str">
            <v>x</v>
          </cell>
          <cell r="L3786" t="str">
            <v>x</v>
          </cell>
          <cell r="M3786" t="str">
            <v>x</v>
          </cell>
        </row>
        <row r="3787">
          <cell r="B3787" t="str">
            <v>DE</v>
          </cell>
          <cell r="D3787" t="str">
            <v>DE----</v>
          </cell>
          <cell r="E3787" t="str">
            <v>DEHE046</v>
          </cell>
          <cell r="G3787" t="str">
            <v>Bad Arolsen</v>
          </cell>
          <cell r="H3787">
            <v>4</v>
          </cell>
          <cell r="I3787">
            <v>18</v>
          </cell>
          <cell r="J3787">
            <v>127</v>
          </cell>
          <cell r="K3787" t="str">
            <v>x</v>
          </cell>
          <cell r="L3787" t="str">
            <v>x</v>
          </cell>
          <cell r="M3787" t="str">
            <v>x</v>
          </cell>
        </row>
        <row r="3788">
          <cell r="B3788" t="str">
            <v>DE</v>
          </cell>
          <cell r="D3788" t="str">
            <v>DE----</v>
          </cell>
          <cell r="E3788" t="str">
            <v>DEHE046</v>
          </cell>
          <cell r="G3788" t="str">
            <v>Bad Arolsen</v>
          </cell>
          <cell r="H3788">
            <v>4</v>
          </cell>
          <cell r="I3788">
            <v>30</v>
          </cell>
          <cell r="J3788">
            <v>139</v>
          </cell>
          <cell r="K3788" t="str">
            <v>x</v>
          </cell>
          <cell r="L3788" t="str">
            <v>x</v>
          </cell>
          <cell r="M3788" t="str">
            <v>x</v>
          </cell>
        </row>
        <row r="3789">
          <cell r="B3789" t="str">
            <v>DE</v>
          </cell>
          <cell r="D3789" t="str">
            <v>DE----</v>
          </cell>
          <cell r="E3789" t="str">
            <v>DEHE051</v>
          </cell>
          <cell r="G3789" t="str">
            <v>Wasserkuppe</v>
          </cell>
          <cell r="H3789">
            <v>4</v>
          </cell>
          <cell r="I3789">
            <v>1</v>
          </cell>
          <cell r="J3789">
            <v>137</v>
          </cell>
          <cell r="K3789" t="str">
            <v>x</v>
          </cell>
          <cell r="L3789" t="str">
            <v>x</v>
          </cell>
          <cell r="M3789" t="str">
            <v>x</v>
          </cell>
        </row>
        <row r="3790">
          <cell r="B3790" t="str">
            <v>DE</v>
          </cell>
          <cell r="D3790" t="str">
            <v>DE----</v>
          </cell>
          <cell r="E3790" t="str">
            <v>DEHE051</v>
          </cell>
          <cell r="G3790" t="str">
            <v>Wasserkuppe</v>
          </cell>
          <cell r="H3790">
            <v>4</v>
          </cell>
          <cell r="I3790">
            <v>2</v>
          </cell>
          <cell r="J3790">
            <v>126</v>
          </cell>
          <cell r="K3790" t="str">
            <v>x</v>
          </cell>
          <cell r="L3790" t="str">
            <v>x</v>
          </cell>
          <cell r="M3790" t="str">
            <v>x</v>
          </cell>
        </row>
        <row r="3791">
          <cell r="B3791" t="str">
            <v>DE</v>
          </cell>
          <cell r="D3791" t="str">
            <v>DE----</v>
          </cell>
          <cell r="E3791" t="str">
            <v>DEHE051</v>
          </cell>
          <cell r="G3791" t="str">
            <v>Wasserkuppe</v>
          </cell>
          <cell r="H3791">
            <v>4</v>
          </cell>
          <cell r="I3791">
            <v>16</v>
          </cell>
          <cell r="J3791">
            <v>148</v>
          </cell>
          <cell r="K3791" t="str">
            <v>x</v>
          </cell>
          <cell r="L3791" t="str">
            <v>x</v>
          </cell>
          <cell r="M3791" t="str">
            <v>x</v>
          </cell>
        </row>
        <row r="3792">
          <cell r="B3792" t="str">
            <v>DE</v>
          </cell>
          <cell r="D3792" t="str">
            <v>DE----</v>
          </cell>
          <cell r="E3792" t="str">
            <v>DEHE051</v>
          </cell>
          <cell r="G3792" t="str">
            <v>Wasserkuppe</v>
          </cell>
          <cell r="H3792">
            <v>4</v>
          </cell>
          <cell r="I3792">
            <v>17</v>
          </cell>
          <cell r="J3792">
            <v>150</v>
          </cell>
          <cell r="K3792" t="str">
            <v>x</v>
          </cell>
          <cell r="L3792" t="str">
            <v>x</v>
          </cell>
          <cell r="M3792" t="str">
            <v>x</v>
          </cell>
        </row>
        <row r="3793">
          <cell r="B3793" t="str">
            <v>DE</v>
          </cell>
          <cell r="D3793" t="str">
            <v>DE----</v>
          </cell>
          <cell r="E3793" t="str">
            <v>DEHE051</v>
          </cell>
          <cell r="G3793" t="str">
            <v>Wasserkuppe</v>
          </cell>
          <cell r="H3793">
            <v>4</v>
          </cell>
          <cell r="I3793">
            <v>18</v>
          </cell>
          <cell r="J3793">
            <v>144</v>
          </cell>
          <cell r="K3793" t="str">
            <v>x</v>
          </cell>
          <cell r="L3793" t="str">
            <v>x</v>
          </cell>
          <cell r="M3793" t="str">
            <v>x</v>
          </cell>
        </row>
        <row r="3794">
          <cell r="B3794" t="str">
            <v>DE</v>
          </cell>
          <cell r="D3794" t="str">
            <v>DE----</v>
          </cell>
          <cell r="E3794" t="str">
            <v>DEHE051</v>
          </cell>
          <cell r="G3794" t="str">
            <v>Wasserkuppe</v>
          </cell>
          <cell r="H3794">
            <v>4</v>
          </cell>
          <cell r="I3794">
            <v>22</v>
          </cell>
          <cell r="J3794">
            <v>140</v>
          </cell>
          <cell r="K3794" t="str">
            <v>x</v>
          </cell>
          <cell r="L3794" t="str">
            <v>x</v>
          </cell>
          <cell r="M3794" t="str">
            <v>x</v>
          </cell>
        </row>
        <row r="3795">
          <cell r="B3795" t="str">
            <v>DE</v>
          </cell>
          <cell r="D3795" t="str">
            <v>DE----</v>
          </cell>
          <cell r="E3795" t="str">
            <v>DEHE051</v>
          </cell>
          <cell r="G3795" t="str">
            <v>Wasserkuppe</v>
          </cell>
          <cell r="H3795">
            <v>4</v>
          </cell>
          <cell r="I3795">
            <v>23</v>
          </cell>
          <cell r="J3795">
            <v>137</v>
          </cell>
          <cell r="K3795" t="str">
            <v>x</v>
          </cell>
          <cell r="L3795" t="str">
            <v>x</v>
          </cell>
          <cell r="M3795" t="str">
            <v>x</v>
          </cell>
        </row>
        <row r="3796">
          <cell r="B3796" t="str">
            <v>DE</v>
          </cell>
          <cell r="D3796" t="str">
            <v>DE----</v>
          </cell>
          <cell r="E3796" t="str">
            <v>DEHE051</v>
          </cell>
          <cell r="G3796" t="str">
            <v>Wasserkuppe</v>
          </cell>
          <cell r="H3796">
            <v>4</v>
          </cell>
          <cell r="I3796">
            <v>25</v>
          </cell>
          <cell r="J3796">
            <v>125</v>
          </cell>
          <cell r="K3796" t="str">
            <v>x</v>
          </cell>
          <cell r="L3796" t="str">
            <v>x</v>
          </cell>
          <cell r="M3796" t="str">
            <v>x</v>
          </cell>
        </row>
        <row r="3797">
          <cell r="B3797" t="str">
            <v>DE</v>
          </cell>
          <cell r="D3797" t="str">
            <v>DE----</v>
          </cell>
          <cell r="E3797" t="str">
            <v>DEHE051</v>
          </cell>
          <cell r="G3797" t="str">
            <v>Wasserkuppe</v>
          </cell>
          <cell r="H3797">
            <v>4</v>
          </cell>
          <cell r="I3797">
            <v>26</v>
          </cell>
          <cell r="J3797">
            <v>124</v>
          </cell>
          <cell r="K3797" t="str">
            <v>x</v>
          </cell>
          <cell r="L3797" t="str">
            <v>x</v>
          </cell>
          <cell r="M3797" t="str">
            <v>x</v>
          </cell>
        </row>
        <row r="3798">
          <cell r="B3798" t="str">
            <v>DE</v>
          </cell>
          <cell r="D3798" t="str">
            <v>DE----</v>
          </cell>
          <cell r="E3798" t="str">
            <v>DEHE051</v>
          </cell>
          <cell r="G3798" t="str">
            <v>Wasserkuppe</v>
          </cell>
          <cell r="H3798">
            <v>4</v>
          </cell>
          <cell r="I3798">
            <v>27</v>
          </cell>
          <cell r="J3798">
            <v>126</v>
          </cell>
          <cell r="K3798" t="str">
            <v>x</v>
          </cell>
          <cell r="L3798" t="str">
            <v>x</v>
          </cell>
          <cell r="M3798" t="str">
            <v>x</v>
          </cell>
        </row>
        <row r="3799">
          <cell r="B3799" t="str">
            <v>DE</v>
          </cell>
          <cell r="D3799" t="str">
            <v>DE----</v>
          </cell>
          <cell r="E3799" t="str">
            <v>DEHE051</v>
          </cell>
          <cell r="G3799" t="str">
            <v>Wasserkuppe</v>
          </cell>
          <cell r="H3799">
            <v>4</v>
          </cell>
          <cell r="I3799">
            <v>28</v>
          </cell>
          <cell r="J3799">
            <v>131</v>
          </cell>
          <cell r="K3799" t="str">
            <v>x</v>
          </cell>
          <cell r="L3799" t="str">
            <v>x</v>
          </cell>
          <cell r="M3799" t="str">
            <v>x</v>
          </cell>
        </row>
        <row r="3800">
          <cell r="B3800" t="str">
            <v>DE</v>
          </cell>
          <cell r="D3800" t="str">
            <v>DE----</v>
          </cell>
          <cell r="E3800" t="str">
            <v>DEHE051</v>
          </cell>
          <cell r="G3800" t="str">
            <v>Wasserkuppe</v>
          </cell>
          <cell r="H3800">
            <v>4</v>
          </cell>
          <cell r="I3800">
            <v>29</v>
          </cell>
          <cell r="J3800">
            <v>138</v>
          </cell>
          <cell r="K3800" t="str">
            <v>x</v>
          </cell>
          <cell r="L3800" t="str">
            <v>x</v>
          </cell>
          <cell r="M3800" t="str">
            <v>x</v>
          </cell>
        </row>
        <row r="3801">
          <cell r="B3801" t="str">
            <v>DE</v>
          </cell>
          <cell r="D3801" t="str">
            <v>DE----</v>
          </cell>
          <cell r="E3801" t="str">
            <v>DEHE051</v>
          </cell>
          <cell r="G3801" t="str">
            <v>Wasserkuppe</v>
          </cell>
          <cell r="H3801">
            <v>4</v>
          </cell>
          <cell r="I3801">
            <v>30</v>
          </cell>
          <cell r="J3801">
            <v>145</v>
          </cell>
          <cell r="K3801" t="str">
            <v>x</v>
          </cell>
          <cell r="L3801" t="str">
            <v>x</v>
          </cell>
          <cell r="M3801" t="str">
            <v>x</v>
          </cell>
        </row>
        <row r="3802">
          <cell r="B3802" t="str">
            <v>DE</v>
          </cell>
          <cell r="D3802" t="str">
            <v>DE----</v>
          </cell>
          <cell r="E3802" t="str">
            <v>DEHE052</v>
          </cell>
          <cell r="G3802" t="str">
            <v>Kleiner Feldberg</v>
          </cell>
          <cell r="H3802">
            <v>4</v>
          </cell>
          <cell r="I3802">
            <v>16</v>
          </cell>
          <cell r="J3802">
            <v>131</v>
          </cell>
          <cell r="K3802" t="str">
            <v>x</v>
          </cell>
          <cell r="L3802" t="str">
            <v>x</v>
          </cell>
          <cell r="M3802" t="str">
            <v>x</v>
          </cell>
        </row>
        <row r="3803">
          <cell r="B3803" t="str">
            <v>DE</v>
          </cell>
          <cell r="D3803" t="str">
            <v>DE----</v>
          </cell>
          <cell r="E3803" t="str">
            <v>DEHE052</v>
          </cell>
          <cell r="G3803" t="str">
            <v>Kleiner Feldberg</v>
          </cell>
          <cell r="H3803">
            <v>4</v>
          </cell>
          <cell r="I3803">
            <v>17</v>
          </cell>
          <cell r="J3803">
            <v>130</v>
          </cell>
          <cell r="K3803" t="str">
            <v>x</v>
          </cell>
          <cell r="L3803" t="str">
            <v>x</v>
          </cell>
          <cell r="M3803" t="str">
            <v>x</v>
          </cell>
        </row>
        <row r="3804">
          <cell r="B3804" t="str">
            <v>DE</v>
          </cell>
          <cell r="D3804" t="str">
            <v>DE----</v>
          </cell>
          <cell r="E3804" t="str">
            <v>DEHH047</v>
          </cell>
          <cell r="G3804" t="str">
            <v>HH Bramfeld</v>
          </cell>
          <cell r="H3804">
            <v>4</v>
          </cell>
          <cell r="I3804">
            <v>28</v>
          </cell>
          <cell r="J3804">
            <v>123</v>
          </cell>
          <cell r="K3804" t="str">
            <v>x</v>
          </cell>
          <cell r="L3804" t="str">
            <v>x</v>
          </cell>
          <cell r="M3804" t="str">
            <v>x</v>
          </cell>
        </row>
        <row r="3805">
          <cell r="B3805" t="str">
            <v>DE</v>
          </cell>
          <cell r="D3805" t="str">
            <v>DE----</v>
          </cell>
          <cell r="E3805" t="str">
            <v>DEHH049</v>
          </cell>
          <cell r="G3805" t="str">
            <v>HH Blankenese-Baursberg</v>
          </cell>
          <cell r="H3805">
            <v>4</v>
          </cell>
          <cell r="I3805">
            <v>28</v>
          </cell>
          <cell r="J3805">
            <v>122</v>
          </cell>
          <cell r="K3805" t="str">
            <v>x</v>
          </cell>
          <cell r="L3805" t="str">
            <v>x</v>
          </cell>
          <cell r="M3805" t="str">
            <v>x</v>
          </cell>
        </row>
        <row r="3806">
          <cell r="B3806" t="str">
            <v>DE</v>
          </cell>
          <cell r="D3806" t="str">
            <v>DE----</v>
          </cell>
          <cell r="E3806" t="str">
            <v>DEHH050</v>
          </cell>
          <cell r="G3806" t="str">
            <v>HH Neugraben</v>
          </cell>
          <cell r="H3806">
            <v>4</v>
          </cell>
          <cell r="I3806">
            <v>28</v>
          </cell>
          <cell r="J3806">
            <v>121</v>
          </cell>
          <cell r="K3806" t="str">
            <v>x</v>
          </cell>
          <cell r="L3806" t="str">
            <v>x</v>
          </cell>
          <cell r="M3806" t="str">
            <v>x</v>
          </cell>
        </row>
        <row r="3807">
          <cell r="B3807" t="str">
            <v>DE</v>
          </cell>
          <cell r="D3807" t="str">
            <v>DE----</v>
          </cell>
          <cell r="E3807" t="str">
            <v>DEHH050</v>
          </cell>
          <cell r="G3807" t="str">
            <v>HH Neugraben</v>
          </cell>
          <cell r="H3807">
            <v>4</v>
          </cell>
          <cell r="I3807">
            <v>30</v>
          </cell>
          <cell r="J3807">
            <v>123</v>
          </cell>
          <cell r="K3807" t="str">
            <v>x</v>
          </cell>
          <cell r="L3807" t="str">
            <v>x</v>
          </cell>
          <cell r="M3807" t="str">
            <v>x</v>
          </cell>
        </row>
        <row r="3808">
          <cell r="B3808" t="str">
            <v>DE</v>
          </cell>
          <cell r="D3808" t="str">
            <v>DE----</v>
          </cell>
          <cell r="E3808" t="str">
            <v>DEMV004</v>
          </cell>
          <cell r="G3808" t="str">
            <v>Gülzow</v>
          </cell>
          <cell r="H3808">
            <v>4</v>
          </cell>
          <cell r="I3808">
            <v>28</v>
          </cell>
          <cell r="J3808">
            <v>123</v>
          </cell>
          <cell r="K3808" t="str">
            <v>x</v>
          </cell>
          <cell r="L3808" t="str">
            <v>x</v>
          </cell>
          <cell r="M3808" t="str">
            <v>x</v>
          </cell>
        </row>
        <row r="3809">
          <cell r="B3809" t="str">
            <v>DE</v>
          </cell>
          <cell r="D3809" t="str">
            <v>DE----</v>
          </cell>
          <cell r="E3809" t="str">
            <v>DEMV004</v>
          </cell>
          <cell r="G3809" t="str">
            <v>Gülzow</v>
          </cell>
          <cell r="H3809">
            <v>4</v>
          </cell>
          <cell r="I3809">
            <v>29</v>
          </cell>
          <cell r="J3809">
            <v>124</v>
          </cell>
          <cell r="K3809" t="str">
            <v>x</v>
          </cell>
          <cell r="L3809" t="str">
            <v>x</v>
          </cell>
          <cell r="M3809" t="str">
            <v>x</v>
          </cell>
        </row>
        <row r="3810">
          <cell r="B3810" t="str">
            <v>DE</v>
          </cell>
          <cell r="D3810" t="str">
            <v>DE----</v>
          </cell>
          <cell r="E3810" t="str">
            <v>DEMV004</v>
          </cell>
          <cell r="G3810" t="str">
            <v>Gülzow</v>
          </cell>
          <cell r="H3810">
            <v>4</v>
          </cell>
          <cell r="I3810">
            <v>30</v>
          </cell>
          <cell r="J3810">
            <v>122</v>
          </cell>
          <cell r="K3810" t="str">
            <v>x</v>
          </cell>
          <cell r="L3810" t="str">
            <v>x</v>
          </cell>
          <cell r="M3810" t="str">
            <v>x</v>
          </cell>
        </row>
        <row r="3811">
          <cell r="B3811" t="str">
            <v>DE</v>
          </cell>
          <cell r="D3811" t="str">
            <v>DE----</v>
          </cell>
          <cell r="E3811" t="str">
            <v>DEMV012</v>
          </cell>
          <cell r="G3811" t="str">
            <v>Löcknitz</v>
          </cell>
          <cell r="H3811">
            <v>4</v>
          </cell>
          <cell r="I3811">
            <v>28</v>
          </cell>
          <cell r="J3811">
            <v>127</v>
          </cell>
          <cell r="K3811" t="str">
            <v>x</v>
          </cell>
          <cell r="L3811" t="str">
            <v>x</v>
          </cell>
          <cell r="M3811" t="str">
            <v>x</v>
          </cell>
        </row>
        <row r="3812">
          <cell r="B3812" t="str">
            <v>DE</v>
          </cell>
          <cell r="D3812" t="str">
            <v>DE----</v>
          </cell>
          <cell r="E3812" t="str">
            <v>DEMV012</v>
          </cell>
          <cell r="G3812" t="str">
            <v>Löcknitz</v>
          </cell>
          <cell r="H3812">
            <v>4</v>
          </cell>
          <cell r="I3812">
            <v>29</v>
          </cell>
          <cell r="J3812">
            <v>125</v>
          </cell>
          <cell r="K3812" t="str">
            <v>x</v>
          </cell>
          <cell r="L3812" t="str">
            <v>x</v>
          </cell>
          <cell r="M3812" t="str">
            <v>x</v>
          </cell>
        </row>
        <row r="3813">
          <cell r="B3813" t="str">
            <v>DE</v>
          </cell>
          <cell r="D3813" t="str">
            <v>DE----</v>
          </cell>
          <cell r="E3813" t="str">
            <v>DEMV012</v>
          </cell>
          <cell r="G3813" t="str">
            <v>Löcknitz</v>
          </cell>
          <cell r="H3813">
            <v>4</v>
          </cell>
          <cell r="I3813">
            <v>30</v>
          </cell>
          <cell r="J3813">
            <v>131</v>
          </cell>
          <cell r="K3813" t="str">
            <v>x</v>
          </cell>
          <cell r="L3813" t="str">
            <v>x</v>
          </cell>
          <cell r="M3813" t="str">
            <v>x</v>
          </cell>
        </row>
        <row r="3814">
          <cell r="B3814" t="str">
            <v>DE</v>
          </cell>
          <cell r="D3814" t="str">
            <v>DE----</v>
          </cell>
          <cell r="E3814" t="str">
            <v>DEMV017</v>
          </cell>
          <cell r="G3814" t="str">
            <v>Göhlen</v>
          </cell>
          <cell r="H3814">
            <v>4</v>
          </cell>
          <cell r="I3814">
            <v>28</v>
          </cell>
          <cell r="J3814">
            <v>127</v>
          </cell>
          <cell r="K3814" t="str">
            <v>x</v>
          </cell>
          <cell r="L3814" t="str">
            <v>x</v>
          </cell>
          <cell r="M3814" t="str">
            <v>x</v>
          </cell>
        </row>
        <row r="3815">
          <cell r="B3815" t="str">
            <v>DE</v>
          </cell>
          <cell r="D3815" t="str">
            <v>DE----</v>
          </cell>
          <cell r="E3815" t="str">
            <v>DEMV017</v>
          </cell>
          <cell r="G3815" t="str">
            <v>Göhlen</v>
          </cell>
          <cell r="H3815">
            <v>4</v>
          </cell>
          <cell r="I3815">
            <v>29</v>
          </cell>
          <cell r="J3815">
            <v>125</v>
          </cell>
          <cell r="K3815" t="str">
            <v>x</v>
          </cell>
          <cell r="L3815" t="str">
            <v>x</v>
          </cell>
          <cell r="M3815" t="str">
            <v>x</v>
          </cell>
        </row>
        <row r="3816">
          <cell r="B3816" t="str">
            <v>DE</v>
          </cell>
          <cell r="D3816" t="str">
            <v>DE----</v>
          </cell>
          <cell r="E3816" t="str">
            <v>DEMV017</v>
          </cell>
          <cell r="G3816" t="str">
            <v>Göhlen</v>
          </cell>
          <cell r="H3816">
            <v>4</v>
          </cell>
          <cell r="I3816">
            <v>30</v>
          </cell>
          <cell r="J3816">
            <v>125</v>
          </cell>
          <cell r="K3816" t="str">
            <v>x</v>
          </cell>
          <cell r="L3816" t="str">
            <v>x</v>
          </cell>
          <cell r="M3816" t="str">
            <v>x</v>
          </cell>
        </row>
        <row r="3817">
          <cell r="B3817" t="str">
            <v>DE</v>
          </cell>
          <cell r="D3817" t="str">
            <v>DE----</v>
          </cell>
          <cell r="E3817" t="str">
            <v>DEMV018</v>
          </cell>
          <cell r="G3817" t="str">
            <v>Zarrentin</v>
          </cell>
          <cell r="H3817">
            <v>4</v>
          </cell>
          <cell r="I3817">
            <v>28</v>
          </cell>
          <cell r="J3817">
            <v>128</v>
          </cell>
          <cell r="K3817" t="str">
            <v>x</v>
          </cell>
          <cell r="L3817" t="str">
            <v>x</v>
          </cell>
          <cell r="M3817" t="str">
            <v>x</v>
          </cell>
        </row>
        <row r="3818">
          <cell r="B3818" t="str">
            <v>DE</v>
          </cell>
          <cell r="D3818" t="str">
            <v>DE----</v>
          </cell>
          <cell r="E3818" t="str">
            <v>DEMV018</v>
          </cell>
          <cell r="G3818" t="str">
            <v>Zarrentin</v>
          </cell>
          <cell r="H3818">
            <v>4</v>
          </cell>
          <cell r="I3818">
            <v>29</v>
          </cell>
          <cell r="J3818">
            <v>128</v>
          </cell>
          <cell r="K3818" t="str">
            <v>x</v>
          </cell>
          <cell r="L3818" t="str">
            <v>x</v>
          </cell>
          <cell r="M3818" t="str">
            <v>x</v>
          </cell>
        </row>
        <row r="3819">
          <cell r="B3819" t="str">
            <v>DE</v>
          </cell>
          <cell r="D3819" t="str">
            <v>DE----</v>
          </cell>
          <cell r="E3819" t="str">
            <v>DEMV018</v>
          </cell>
          <cell r="G3819" t="str">
            <v>Zarrentin</v>
          </cell>
          <cell r="H3819">
            <v>4</v>
          </cell>
          <cell r="I3819">
            <v>30</v>
          </cell>
          <cell r="J3819">
            <v>126</v>
          </cell>
          <cell r="K3819" t="str">
            <v>x</v>
          </cell>
          <cell r="L3819" t="str">
            <v>x</v>
          </cell>
          <cell r="M3819" t="str">
            <v>x</v>
          </cell>
        </row>
        <row r="3820">
          <cell r="B3820" t="str">
            <v>DE</v>
          </cell>
          <cell r="D3820" t="str">
            <v>DE----</v>
          </cell>
          <cell r="E3820" t="str">
            <v>DENI011</v>
          </cell>
          <cell r="G3820" t="str">
            <v>Braunschweig/Broitzem</v>
          </cell>
          <cell r="H3820">
            <v>4</v>
          </cell>
          <cell r="I3820">
            <v>17</v>
          </cell>
          <cell r="J3820">
            <v>129</v>
          </cell>
          <cell r="K3820" t="str">
            <v>x</v>
          </cell>
          <cell r="L3820" t="str">
            <v>x</v>
          </cell>
          <cell r="M3820" t="str">
            <v>x</v>
          </cell>
        </row>
        <row r="3821">
          <cell r="B3821" t="str">
            <v>DE</v>
          </cell>
          <cell r="D3821" t="str">
            <v>DE----</v>
          </cell>
          <cell r="E3821" t="str">
            <v>DENI011</v>
          </cell>
          <cell r="G3821" t="str">
            <v>Braunschweig/Broitzem</v>
          </cell>
          <cell r="H3821">
            <v>4</v>
          </cell>
          <cell r="I3821">
            <v>30</v>
          </cell>
          <cell r="J3821">
            <v>123</v>
          </cell>
          <cell r="K3821" t="str">
            <v>x</v>
          </cell>
          <cell r="L3821" t="str">
            <v>x</v>
          </cell>
          <cell r="M3821" t="str">
            <v>x</v>
          </cell>
        </row>
        <row r="3822">
          <cell r="B3822" t="str">
            <v>DE</v>
          </cell>
          <cell r="D3822" t="str">
            <v>DE----</v>
          </cell>
          <cell r="E3822" t="str">
            <v>DENI016</v>
          </cell>
          <cell r="G3822" t="str">
            <v>Oker-Mitte Bei der Eiche</v>
          </cell>
          <cell r="H3822">
            <v>4</v>
          </cell>
          <cell r="I3822">
            <v>16</v>
          </cell>
          <cell r="J3822">
            <v>122</v>
          </cell>
          <cell r="K3822" t="str">
            <v>x</v>
          </cell>
          <cell r="L3822" t="str">
            <v>x</v>
          </cell>
          <cell r="M3822" t="str">
            <v>x</v>
          </cell>
        </row>
        <row r="3823">
          <cell r="B3823" t="str">
            <v>DE</v>
          </cell>
          <cell r="D3823" t="str">
            <v>DE----</v>
          </cell>
          <cell r="E3823" t="str">
            <v>DENI016</v>
          </cell>
          <cell r="G3823" t="str">
            <v>Oker-Mitte Bei der Eiche</v>
          </cell>
          <cell r="H3823">
            <v>4</v>
          </cell>
          <cell r="I3823">
            <v>17</v>
          </cell>
          <cell r="J3823">
            <v>125</v>
          </cell>
          <cell r="K3823" t="str">
            <v>x</v>
          </cell>
          <cell r="L3823" t="str">
            <v>x</v>
          </cell>
          <cell r="M3823" t="str">
            <v>x</v>
          </cell>
        </row>
        <row r="3824">
          <cell r="B3824" t="str">
            <v>DE</v>
          </cell>
          <cell r="D3824" t="str">
            <v>DE----</v>
          </cell>
          <cell r="E3824" t="str">
            <v>DENI019</v>
          </cell>
          <cell r="G3824" t="str">
            <v>Solling/Dassel</v>
          </cell>
          <cell r="H3824">
            <v>4</v>
          </cell>
          <cell r="I3824">
            <v>16</v>
          </cell>
          <cell r="J3824">
            <v>131</v>
          </cell>
          <cell r="K3824" t="str">
            <v>x</v>
          </cell>
          <cell r="L3824" t="str">
            <v>x</v>
          </cell>
          <cell r="M3824" t="str">
            <v>x</v>
          </cell>
        </row>
        <row r="3825">
          <cell r="B3825" t="str">
            <v>DE</v>
          </cell>
          <cell r="D3825" t="str">
            <v>DE----</v>
          </cell>
          <cell r="E3825" t="str">
            <v>DENI019</v>
          </cell>
          <cell r="G3825" t="str">
            <v>Solling/Dassel</v>
          </cell>
          <cell r="H3825">
            <v>4</v>
          </cell>
          <cell r="I3825">
            <v>17</v>
          </cell>
          <cell r="J3825">
            <v>133</v>
          </cell>
          <cell r="K3825" t="str">
            <v>x</v>
          </cell>
          <cell r="L3825" t="str">
            <v>x</v>
          </cell>
          <cell r="M3825" t="str">
            <v>x</v>
          </cell>
        </row>
        <row r="3826">
          <cell r="B3826" t="str">
            <v>DE</v>
          </cell>
          <cell r="D3826" t="str">
            <v>DE----</v>
          </cell>
          <cell r="E3826" t="str">
            <v>DENI019</v>
          </cell>
          <cell r="G3826" t="str">
            <v>Solling/Dassel</v>
          </cell>
          <cell r="H3826">
            <v>4</v>
          </cell>
          <cell r="I3826">
            <v>18</v>
          </cell>
          <cell r="J3826">
            <v>121</v>
          </cell>
          <cell r="K3826" t="str">
            <v>x</v>
          </cell>
          <cell r="L3826" t="str">
            <v>x</v>
          </cell>
          <cell r="M3826" t="str">
            <v>x</v>
          </cell>
        </row>
        <row r="3827">
          <cell r="B3827" t="str">
            <v>DE</v>
          </cell>
          <cell r="D3827" t="str">
            <v>DE----</v>
          </cell>
          <cell r="E3827" t="str">
            <v>DENI020</v>
          </cell>
          <cell r="G3827" t="str">
            <v>Wolfsburg</v>
          </cell>
          <cell r="H3827">
            <v>4</v>
          </cell>
          <cell r="I3827">
            <v>29</v>
          </cell>
          <cell r="J3827">
            <v>128</v>
          </cell>
          <cell r="K3827" t="str">
            <v>x</v>
          </cell>
          <cell r="L3827" t="str">
            <v>x</v>
          </cell>
          <cell r="M3827" t="str">
            <v>x</v>
          </cell>
        </row>
        <row r="3828">
          <cell r="B3828" t="str">
            <v>DE</v>
          </cell>
          <cell r="D3828" t="str">
            <v>DE----</v>
          </cell>
          <cell r="E3828" t="str">
            <v>DENI020</v>
          </cell>
          <cell r="G3828" t="str">
            <v>Wolfsburg</v>
          </cell>
          <cell r="H3828">
            <v>4</v>
          </cell>
          <cell r="I3828">
            <v>30</v>
          </cell>
          <cell r="J3828">
            <v>127</v>
          </cell>
          <cell r="K3828" t="str">
            <v>x</v>
          </cell>
          <cell r="L3828" t="str">
            <v>x</v>
          </cell>
          <cell r="M3828" t="str">
            <v>x</v>
          </cell>
        </row>
        <row r="3829">
          <cell r="B3829" t="str">
            <v>DE</v>
          </cell>
          <cell r="D3829" t="str">
            <v>DE----</v>
          </cell>
          <cell r="E3829" t="str">
            <v>DENI028</v>
          </cell>
          <cell r="G3829" t="str">
            <v>Duderstadt</v>
          </cell>
          <cell r="H3829">
            <v>4</v>
          </cell>
          <cell r="I3829">
            <v>29</v>
          </cell>
          <cell r="J3829">
            <v>123</v>
          </cell>
          <cell r="K3829" t="str">
            <v>x</v>
          </cell>
          <cell r="L3829" t="str">
            <v>x</v>
          </cell>
          <cell r="M3829" t="str">
            <v>x</v>
          </cell>
        </row>
        <row r="3830">
          <cell r="B3830" t="str">
            <v>DE</v>
          </cell>
          <cell r="D3830" t="str">
            <v>DE----</v>
          </cell>
          <cell r="E3830" t="str">
            <v>DENI028</v>
          </cell>
          <cell r="G3830" t="str">
            <v>Duderstadt</v>
          </cell>
          <cell r="H3830">
            <v>4</v>
          </cell>
          <cell r="I3830">
            <v>30</v>
          </cell>
          <cell r="J3830">
            <v>131</v>
          </cell>
          <cell r="K3830" t="str">
            <v>x</v>
          </cell>
          <cell r="L3830" t="str">
            <v>x</v>
          </cell>
          <cell r="M3830" t="str">
            <v>x</v>
          </cell>
        </row>
        <row r="3831">
          <cell r="B3831" t="str">
            <v>DE</v>
          </cell>
          <cell r="D3831" t="str">
            <v>DE----</v>
          </cell>
          <cell r="E3831" t="str">
            <v>DENI029</v>
          </cell>
          <cell r="G3831" t="str">
            <v>Emden</v>
          </cell>
          <cell r="H3831">
            <v>4</v>
          </cell>
          <cell r="I3831">
            <v>16</v>
          </cell>
          <cell r="J3831">
            <v>122</v>
          </cell>
          <cell r="K3831" t="str">
            <v>x</v>
          </cell>
          <cell r="L3831" t="str">
            <v>x</v>
          </cell>
          <cell r="M3831" t="str">
            <v>x</v>
          </cell>
        </row>
        <row r="3832">
          <cell r="B3832" t="str">
            <v>DE</v>
          </cell>
          <cell r="D3832" t="str">
            <v>DE----</v>
          </cell>
          <cell r="E3832" t="str">
            <v>DENI029</v>
          </cell>
          <cell r="G3832" t="str">
            <v>Emden</v>
          </cell>
          <cell r="H3832">
            <v>4</v>
          </cell>
          <cell r="I3832">
            <v>17</v>
          </cell>
          <cell r="J3832">
            <v>124</v>
          </cell>
          <cell r="K3832" t="str">
            <v>x</v>
          </cell>
          <cell r="L3832" t="str">
            <v>x</v>
          </cell>
          <cell r="M3832" t="str">
            <v>x</v>
          </cell>
        </row>
        <row r="3833">
          <cell r="B3833" t="str">
            <v>DE</v>
          </cell>
          <cell r="D3833" t="str">
            <v>DE----</v>
          </cell>
          <cell r="E3833" t="str">
            <v>DENI029</v>
          </cell>
          <cell r="G3833" t="str">
            <v>Emden</v>
          </cell>
          <cell r="H3833">
            <v>4</v>
          </cell>
          <cell r="I3833">
            <v>30</v>
          </cell>
          <cell r="J3833">
            <v>123</v>
          </cell>
          <cell r="K3833" t="str">
            <v>x</v>
          </cell>
          <cell r="L3833" t="str">
            <v>x</v>
          </cell>
          <cell r="M3833" t="str">
            <v>x</v>
          </cell>
        </row>
        <row r="3834">
          <cell r="B3834" t="str">
            <v>DE</v>
          </cell>
          <cell r="D3834" t="str">
            <v>DE----</v>
          </cell>
          <cell r="E3834" t="str">
            <v>DENI031</v>
          </cell>
          <cell r="G3834" t="str">
            <v>Wilhelmshaven/Voslapp</v>
          </cell>
          <cell r="H3834">
            <v>4</v>
          </cell>
          <cell r="I3834">
            <v>16</v>
          </cell>
          <cell r="J3834">
            <v>124</v>
          </cell>
          <cell r="K3834" t="str">
            <v>x</v>
          </cell>
          <cell r="L3834" t="str">
            <v>x</v>
          </cell>
          <cell r="M3834" t="str">
            <v>x</v>
          </cell>
        </row>
        <row r="3835">
          <cell r="B3835" t="str">
            <v>DE</v>
          </cell>
          <cell r="D3835" t="str">
            <v>DE----</v>
          </cell>
          <cell r="E3835" t="str">
            <v>DENI031</v>
          </cell>
          <cell r="G3835" t="str">
            <v>Wilhelmshaven/Voslapp</v>
          </cell>
          <cell r="H3835">
            <v>4</v>
          </cell>
          <cell r="I3835">
            <v>17</v>
          </cell>
          <cell r="J3835">
            <v>125</v>
          </cell>
          <cell r="K3835" t="str">
            <v>x</v>
          </cell>
          <cell r="L3835" t="str">
            <v>x</v>
          </cell>
          <cell r="M3835" t="str">
            <v>x</v>
          </cell>
        </row>
        <row r="3836">
          <cell r="B3836" t="str">
            <v>DE</v>
          </cell>
          <cell r="D3836" t="str">
            <v>DE----</v>
          </cell>
          <cell r="E3836" t="str">
            <v>DENI031</v>
          </cell>
          <cell r="G3836" t="str">
            <v>Wilhelmshaven/Voslapp</v>
          </cell>
          <cell r="H3836">
            <v>4</v>
          </cell>
          <cell r="I3836">
            <v>28</v>
          </cell>
          <cell r="J3836">
            <v>121</v>
          </cell>
          <cell r="K3836" t="str">
            <v>x</v>
          </cell>
          <cell r="L3836" t="str">
            <v>x</v>
          </cell>
          <cell r="M3836" t="str">
            <v>x</v>
          </cell>
        </row>
        <row r="3837">
          <cell r="B3837" t="str">
            <v>DE</v>
          </cell>
          <cell r="D3837" t="str">
            <v>DE----</v>
          </cell>
          <cell r="E3837" t="str">
            <v>DENI038</v>
          </cell>
          <cell r="G3837" t="str">
            <v>Osnabrück</v>
          </cell>
          <cell r="H3837">
            <v>4</v>
          </cell>
          <cell r="I3837">
            <v>16</v>
          </cell>
          <cell r="J3837">
            <v>122</v>
          </cell>
          <cell r="K3837" t="str">
            <v>x</v>
          </cell>
          <cell r="L3837" t="str">
            <v>x</v>
          </cell>
          <cell r="M3837" t="str">
            <v>x</v>
          </cell>
        </row>
        <row r="3838">
          <cell r="B3838" t="str">
            <v>DE</v>
          </cell>
          <cell r="D3838" t="str">
            <v>DE----</v>
          </cell>
          <cell r="E3838" t="str">
            <v>DENI038</v>
          </cell>
          <cell r="G3838" t="str">
            <v>Osnabrück</v>
          </cell>
          <cell r="H3838">
            <v>4</v>
          </cell>
          <cell r="I3838">
            <v>17</v>
          </cell>
          <cell r="J3838">
            <v>130</v>
          </cell>
          <cell r="K3838" t="str">
            <v>x</v>
          </cell>
          <cell r="L3838" t="str">
            <v>x</v>
          </cell>
          <cell r="M3838" t="str">
            <v>x</v>
          </cell>
        </row>
        <row r="3839">
          <cell r="B3839" t="str">
            <v>DE</v>
          </cell>
          <cell r="D3839" t="str">
            <v>DE----</v>
          </cell>
          <cell r="E3839" t="str">
            <v>DENI038</v>
          </cell>
          <cell r="G3839" t="str">
            <v>Osnabrück</v>
          </cell>
          <cell r="H3839">
            <v>4</v>
          </cell>
          <cell r="I3839">
            <v>30</v>
          </cell>
          <cell r="J3839">
            <v>123</v>
          </cell>
          <cell r="K3839" t="str">
            <v>x</v>
          </cell>
          <cell r="L3839" t="str">
            <v>x</v>
          </cell>
          <cell r="M3839" t="str">
            <v>x</v>
          </cell>
        </row>
        <row r="3840">
          <cell r="B3840" t="str">
            <v>DE</v>
          </cell>
          <cell r="D3840" t="str">
            <v>DE----</v>
          </cell>
          <cell r="E3840" t="str">
            <v>DENI041</v>
          </cell>
          <cell r="G3840" t="str">
            <v>Rinteln</v>
          </cell>
          <cell r="H3840">
            <v>4</v>
          </cell>
          <cell r="I3840">
            <v>16</v>
          </cell>
          <cell r="J3840">
            <v>125</v>
          </cell>
          <cell r="K3840" t="str">
            <v>x</v>
          </cell>
          <cell r="L3840" t="str">
            <v>x</v>
          </cell>
          <cell r="M3840" t="str">
            <v>x</v>
          </cell>
        </row>
        <row r="3841">
          <cell r="B3841" t="str">
            <v>DE</v>
          </cell>
          <cell r="D3841" t="str">
            <v>DE----</v>
          </cell>
          <cell r="E3841" t="str">
            <v>DENI041</v>
          </cell>
          <cell r="G3841" t="str">
            <v>Rinteln</v>
          </cell>
          <cell r="H3841">
            <v>4</v>
          </cell>
          <cell r="I3841">
            <v>17</v>
          </cell>
          <cell r="J3841">
            <v>131</v>
          </cell>
          <cell r="K3841" t="str">
            <v>x</v>
          </cell>
          <cell r="L3841" t="str">
            <v>x</v>
          </cell>
          <cell r="M3841" t="str">
            <v>x</v>
          </cell>
        </row>
        <row r="3842">
          <cell r="B3842" t="str">
            <v>DE</v>
          </cell>
          <cell r="D3842" t="str">
            <v>DE----</v>
          </cell>
          <cell r="E3842" t="str">
            <v>DENI041</v>
          </cell>
          <cell r="G3842" t="str">
            <v>Rinteln</v>
          </cell>
          <cell r="H3842">
            <v>4</v>
          </cell>
          <cell r="I3842">
            <v>30</v>
          </cell>
          <cell r="J3842">
            <v>121</v>
          </cell>
          <cell r="K3842" t="str">
            <v>x</v>
          </cell>
          <cell r="L3842" t="str">
            <v>x</v>
          </cell>
          <cell r="M3842" t="str">
            <v>x</v>
          </cell>
        </row>
        <row r="3843">
          <cell r="B3843" t="str">
            <v>DE</v>
          </cell>
          <cell r="D3843" t="str">
            <v>DE----</v>
          </cell>
          <cell r="E3843" t="str">
            <v>DENI042</v>
          </cell>
          <cell r="G3843" t="str">
            <v>Göttingen</v>
          </cell>
          <cell r="H3843">
            <v>4</v>
          </cell>
          <cell r="I3843">
            <v>16</v>
          </cell>
          <cell r="J3843">
            <v>127</v>
          </cell>
          <cell r="K3843" t="str">
            <v>x</v>
          </cell>
          <cell r="L3843" t="str">
            <v>x</v>
          </cell>
          <cell r="M3843" t="str">
            <v>x</v>
          </cell>
        </row>
        <row r="3844">
          <cell r="B3844" t="str">
            <v>DE</v>
          </cell>
          <cell r="D3844" t="str">
            <v>DE----</v>
          </cell>
          <cell r="E3844" t="str">
            <v>DENI042</v>
          </cell>
          <cell r="G3844" t="str">
            <v>Göttingen</v>
          </cell>
          <cell r="H3844">
            <v>4</v>
          </cell>
          <cell r="I3844">
            <v>17</v>
          </cell>
          <cell r="J3844">
            <v>137</v>
          </cell>
          <cell r="K3844" t="str">
            <v>x</v>
          </cell>
          <cell r="L3844" t="str">
            <v>x</v>
          </cell>
          <cell r="M3844" t="str">
            <v>x</v>
          </cell>
        </row>
        <row r="3845">
          <cell r="B3845" t="str">
            <v>DE</v>
          </cell>
          <cell r="D3845" t="str">
            <v>DE----</v>
          </cell>
          <cell r="E3845" t="str">
            <v>DENI042</v>
          </cell>
          <cell r="G3845" t="str">
            <v>Göttingen</v>
          </cell>
          <cell r="H3845">
            <v>4</v>
          </cell>
          <cell r="I3845">
            <v>29</v>
          </cell>
          <cell r="J3845">
            <v>121</v>
          </cell>
          <cell r="K3845" t="str">
            <v>x</v>
          </cell>
          <cell r="L3845" t="str">
            <v>x</v>
          </cell>
          <cell r="M3845" t="str">
            <v>x</v>
          </cell>
        </row>
        <row r="3846">
          <cell r="B3846" t="str">
            <v>DE</v>
          </cell>
          <cell r="D3846" t="str">
            <v>DE----</v>
          </cell>
          <cell r="E3846" t="str">
            <v>DENI042</v>
          </cell>
          <cell r="G3846" t="str">
            <v>Göttingen</v>
          </cell>
          <cell r="H3846">
            <v>4</v>
          </cell>
          <cell r="I3846">
            <v>30</v>
          </cell>
          <cell r="J3846">
            <v>130</v>
          </cell>
          <cell r="K3846" t="str">
            <v>x</v>
          </cell>
          <cell r="L3846" t="str">
            <v>x</v>
          </cell>
          <cell r="M3846" t="str">
            <v>x</v>
          </cell>
        </row>
        <row r="3847">
          <cell r="B3847" t="str">
            <v>DE</v>
          </cell>
          <cell r="D3847" t="str">
            <v>DE----</v>
          </cell>
          <cell r="E3847" t="str">
            <v>DENI043</v>
          </cell>
          <cell r="G3847" t="str">
            <v>Lingen</v>
          </cell>
          <cell r="H3847">
            <v>4</v>
          </cell>
          <cell r="I3847">
            <v>17</v>
          </cell>
          <cell r="J3847">
            <v>135</v>
          </cell>
          <cell r="K3847" t="str">
            <v>x</v>
          </cell>
          <cell r="L3847" t="str">
            <v>x</v>
          </cell>
          <cell r="M3847" t="str">
            <v>x</v>
          </cell>
        </row>
        <row r="3848">
          <cell r="B3848" t="str">
            <v>DE</v>
          </cell>
          <cell r="D3848" t="str">
            <v>DE----</v>
          </cell>
          <cell r="E3848" t="str">
            <v>DENI043</v>
          </cell>
          <cell r="G3848" t="str">
            <v>Lingen</v>
          </cell>
          <cell r="H3848">
            <v>4</v>
          </cell>
          <cell r="I3848">
            <v>30</v>
          </cell>
          <cell r="J3848">
            <v>132</v>
          </cell>
          <cell r="K3848" t="str">
            <v>x</v>
          </cell>
          <cell r="L3848" t="str">
            <v>x</v>
          </cell>
          <cell r="M3848" t="str">
            <v>x</v>
          </cell>
        </row>
        <row r="3849">
          <cell r="B3849" t="str">
            <v>DE</v>
          </cell>
          <cell r="D3849" t="str">
            <v>DE----</v>
          </cell>
          <cell r="E3849" t="str">
            <v>DENI051</v>
          </cell>
          <cell r="G3849" t="str">
            <v>Wurmberg/Braunlage</v>
          </cell>
          <cell r="H3849">
            <v>4</v>
          </cell>
          <cell r="I3849">
            <v>16</v>
          </cell>
          <cell r="J3849">
            <v>125</v>
          </cell>
          <cell r="K3849" t="str">
            <v>x</v>
          </cell>
          <cell r="L3849" t="str">
            <v>x</v>
          </cell>
          <cell r="M3849" t="str">
            <v>x</v>
          </cell>
        </row>
        <row r="3850">
          <cell r="B3850" t="str">
            <v>DE</v>
          </cell>
          <cell r="D3850" t="str">
            <v>DE----</v>
          </cell>
          <cell r="E3850" t="str">
            <v>DENI051</v>
          </cell>
          <cell r="G3850" t="str">
            <v>Wurmberg/Braunlage</v>
          </cell>
          <cell r="H3850">
            <v>4</v>
          </cell>
          <cell r="I3850">
            <v>17</v>
          </cell>
          <cell r="J3850">
            <v>134</v>
          </cell>
          <cell r="K3850" t="str">
            <v>x</v>
          </cell>
          <cell r="L3850" t="str">
            <v>x</v>
          </cell>
          <cell r="M3850" t="str">
            <v>x</v>
          </cell>
        </row>
        <row r="3851">
          <cell r="B3851" t="str">
            <v>DE</v>
          </cell>
          <cell r="D3851" t="str">
            <v>DE----</v>
          </cell>
          <cell r="E3851" t="str">
            <v>DENI051</v>
          </cell>
          <cell r="G3851" t="str">
            <v>Wurmberg/Braunlage</v>
          </cell>
          <cell r="H3851">
            <v>4</v>
          </cell>
          <cell r="I3851">
            <v>18</v>
          </cell>
          <cell r="J3851">
            <v>125</v>
          </cell>
          <cell r="K3851" t="str">
            <v>x</v>
          </cell>
          <cell r="L3851" t="str">
            <v>x</v>
          </cell>
          <cell r="M3851" t="str">
            <v>x</v>
          </cell>
        </row>
        <row r="3852">
          <cell r="B3852" t="str">
            <v>DE</v>
          </cell>
          <cell r="D3852" t="str">
            <v>DE----</v>
          </cell>
          <cell r="E3852" t="str">
            <v>DENI051</v>
          </cell>
          <cell r="G3852" t="str">
            <v>Wurmberg/Braunlage</v>
          </cell>
          <cell r="H3852">
            <v>4</v>
          </cell>
          <cell r="I3852">
            <v>28</v>
          </cell>
          <cell r="J3852">
            <v>123</v>
          </cell>
          <cell r="K3852" t="str">
            <v>x</v>
          </cell>
          <cell r="L3852" t="str">
            <v>x</v>
          </cell>
          <cell r="M3852" t="str">
            <v>x</v>
          </cell>
        </row>
        <row r="3853">
          <cell r="B3853" t="str">
            <v>DE</v>
          </cell>
          <cell r="D3853" t="str">
            <v>DE----</v>
          </cell>
          <cell r="E3853" t="str">
            <v>DENI051</v>
          </cell>
          <cell r="G3853" t="str">
            <v>Wurmberg/Braunlage</v>
          </cell>
          <cell r="H3853">
            <v>4</v>
          </cell>
          <cell r="I3853">
            <v>29</v>
          </cell>
          <cell r="J3853">
            <v>123</v>
          </cell>
          <cell r="K3853" t="str">
            <v>x</v>
          </cell>
          <cell r="L3853" t="str">
            <v>x</v>
          </cell>
          <cell r="M3853" t="str">
            <v>x</v>
          </cell>
        </row>
        <row r="3854">
          <cell r="B3854" t="str">
            <v>DE</v>
          </cell>
          <cell r="D3854" t="str">
            <v>DE----</v>
          </cell>
          <cell r="E3854" t="str">
            <v>DENI051</v>
          </cell>
          <cell r="G3854" t="str">
            <v>Wurmberg/Braunlage</v>
          </cell>
          <cell r="H3854">
            <v>4</v>
          </cell>
          <cell r="I3854">
            <v>30</v>
          </cell>
          <cell r="J3854">
            <v>122</v>
          </cell>
          <cell r="K3854" t="str">
            <v>x</v>
          </cell>
          <cell r="L3854" t="str">
            <v>x</v>
          </cell>
          <cell r="M3854" t="str">
            <v>x</v>
          </cell>
        </row>
        <row r="3855">
          <cell r="B3855" t="str">
            <v>DE</v>
          </cell>
          <cell r="D3855" t="str">
            <v>DE----</v>
          </cell>
          <cell r="E3855" t="str">
            <v>DENI052</v>
          </cell>
          <cell r="G3855" t="str">
            <v>Walsrode</v>
          </cell>
          <cell r="H3855">
            <v>4</v>
          </cell>
          <cell r="I3855">
            <v>16</v>
          </cell>
          <cell r="J3855">
            <v>128</v>
          </cell>
          <cell r="K3855" t="str">
            <v>x</v>
          </cell>
          <cell r="L3855" t="str">
            <v>x</v>
          </cell>
          <cell r="M3855" t="str">
            <v>x</v>
          </cell>
        </row>
        <row r="3856">
          <cell r="B3856" t="str">
            <v>DE</v>
          </cell>
          <cell r="D3856" t="str">
            <v>DE----</v>
          </cell>
          <cell r="E3856" t="str">
            <v>DENI052</v>
          </cell>
          <cell r="G3856" t="str">
            <v>Walsrode</v>
          </cell>
          <cell r="H3856">
            <v>4</v>
          </cell>
          <cell r="I3856">
            <v>17</v>
          </cell>
          <cell r="J3856">
            <v>125</v>
          </cell>
          <cell r="K3856" t="str">
            <v>x</v>
          </cell>
          <cell r="L3856" t="str">
            <v>x</v>
          </cell>
          <cell r="M3856" t="str">
            <v>x</v>
          </cell>
        </row>
        <row r="3857">
          <cell r="B3857" t="str">
            <v>DE</v>
          </cell>
          <cell r="D3857" t="str">
            <v>DE----</v>
          </cell>
          <cell r="E3857" t="str">
            <v>DENI052</v>
          </cell>
          <cell r="G3857" t="str">
            <v>Walsrode</v>
          </cell>
          <cell r="H3857">
            <v>4</v>
          </cell>
          <cell r="I3857">
            <v>28</v>
          </cell>
          <cell r="J3857">
            <v>124</v>
          </cell>
          <cell r="K3857" t="str">
            <v>x</v>
          </cell>
          <cell r="L3857" t="str">
            <v>x</v>
          </cell>
          <cell r="M3857" t="str">
            <v>x</v>
          </cell>
        </row>
        <row r="3858">
          <cell r="B3858" t="str">
            <v>DE</v>
          </cell>
          <cell r="D3858" t="str">
            <v>DE----</v>
          </cell>
          <cell r="E3858" t="str">
            <v>DENI052</v>
          </cell>
          <cell r="G3858" t="str">
            <v>Walsrode</v>
          </cell>
          <cell r="H3858">
            <v>4</v>
          </cell>
          <cell r="I3858">
            <v>30</v>
          </cell>
          <cell r="J3858">
            <v>130</v>
          </cell>
          <cell r="K3858" t="str">
            <v>x</v>
          </cell>
          <cell r="L3858" t="str">
            <v>x</v>
          </cell>
          <cell r="M3858" t="str">
            <v>x</v>
          </cell>
        </row>
        <row r="3859">
          <cell r="B3859" t="str">
            <v>DE</v>
          </cell>
          <cell r="D3859" t="str">
            <v>DE----</v>
          </cell>
          <cell r="E3859" t="str">
            <v>DENI053</v>
          </cell>
          <cell r="G3859" t="str">
            <v>Bösel</v>
          </cell>
          <cell r="H3859">
            <v>4</v>
          </cell>
          <cell r="I3859">
            <v>17</v>
          </cell>
          <cell r="J3859">
            <v>128</v>
          </cell>
          <cell r="K3859" t="str">
            <v>x</v>
          </cell>
          <cell r="L3859" t="str">
            <v>x</v>
          </cell>
          <cell r="M3859" t="str">
            <v>x</v>
          </cell>
        </row>
        <row r="3860">
          <cell r="B3860" t="str">
            <v>DE</v>
          </cell>
          <cell r="D3860" t="str">
            <v>DE----</v>
          </cell>
          <cell r="E3860" t="str">
            <v>DENI053</v>
          </cell>
          <cell r="G3860" t="str">
            <v>Bösel</v>
          </cell>
          <cell r="H3860">
            <v>4</v>
          </cell>
          <cell r="I3860">
            <v>30</v>
          </cell>
          <cell r="J3860">
            <v>127</v>
          </cell>
          <cell r="K3860" t="str">
            <v>x</v>
          </cell>
          <cell r="L3860" t="str">
            <v>x</v>
          </cell>
          <cell r="M3860" t="str">
            <v>x</v>
          </cell>
        </row>
        <row r="3861">
          <cell r="B3861" t="str">
            <v>DE</v>
          </cell>
          <cell r="D3861" t="str">
            <v>DE----</v>
          </cell>
          <cell r="E3861" t="str">
            <v>DENI054</v>
          </cell>
          <cell r="G3861" t="str">
            <v>Hannover/Linden</v>
          </cell>
          <cell r="H3861">
            <v>4</v>
          </cell>
          <cell r="I3861">
            <v>17</v>
          </cell>
          <cell r="J3861">
            <v>130</v>
          </cell>
          <cell r="K3861" t="str">
            <v>x</v>
          </cell>
          <cell r="L3861" t="str">
            <v>x</v>
          </cell>
          <cell r="M3861" t="str">
            <v>x</v>
          </cell>
        </row>
        <row r="3862">
          <cell r="B3862" t="str">
            <v>DE</v>
          </cell>
          <cell r="D3862" t="str">
            <v>DE----</v>
          </cell>
          <cell r="E3862" t="str">
            <v>DENI054</v>
          </cell>
          <cell r="G3862" t="str">
            <v>Hannover/Linden</v>
          </cell>
          <cell r="H3862">
            <v>4</v>
          </cell>
          <cell r="I3862">
            <v>30</v>
          </cell>
          <cell r="J3862">
            <v>123</v>
          </cell>
          <cell r="K3862" t="str">
            <v>x</v>
          </cell>
          <cell r="L3862" t="str">
            <v>x</v>
          </cell>
          <cell r="M3862" t="str">
            <v>x</v>
          </cell>
        </row>
        <row r="3863">
          <cell r="B3863" t="str">
            <v>DE</v>
          </cell>
          <cell r="D3863" t="str">
            <v>DE----</v>
          </cell>
          <cell r="E3863" t="str">
            <v>DENI058</v>
          </cell>
          <cell r="G3863" t="str">
            <v>Norderney</v>
          </cell>
          <cell r="H3863">
            <v>4</v>
          </cell>
          <cell r="I3863">
            <v>16</v>
          </cell>
          <cell r="J3863">
            <v>123</v>
          </cell>
          <cell r="K3863" t="str">
            <v>x</v>
          </cell>
          <cell r="L3863" t="str">
            <v>x</v>
          </cell>
          <cell r="M3863" t="str">
            <v>x</v>
          </cell>
        </row>
        <row r="3864">
          <cell r="B3864" t="str">
            <v>DE</v>
          </cell>
          <cell r="D3864" t="str">
            <v>DE----</v>
          </cell>
          <cell r="E3864" t="str">
            <v>DENI058</v>
          </cell>
          <cell r="G3864" t="str">
            <v>Norderney</v>
          </cell>
          <cell r="H3864">
            <v>4</v>
          </cell>
          <cell r="I3864">
            <v>17</v>
          </cell>
          <cell r="J3864">
            <v>132</v>
          </cell>
          <cell r="K3864" t="str">
            <v>x</v>
          </cell>
          <cell r="L3864" t="str">
            <v>x</v>
          </cell>
          <cell r="M3864" t="str">
            <v>x</v>
          </cell>
        </row>
        <row r="3865">
          <cell r="B3865" t="str">
            <v>DE</v>
          </cell>
          <cell r="D3865" t="str">
            <v>DE----</v>
          </cell>
          <cell r="E3865" t="str">
            <v>DENI058</v>
          </cell>
          <cell r="G3865" t="str">
            <v>Norderney</v>
          </cell>
          <cell r="H3865">
            <v>4</v>
          </cell>
          <cell r="I3865">
            <v>28</v>
          </cell>
          <cell r="J3865">
            <v>123</v>
          </cell>
          <cell r="K3865" t="str">
            <v>x</v>
          </cell>
          <cell r="L3865" t="str">
            <v>x</v>
          </cell>
          <cell r="M3865" t="str">
            <v>x</v>
          </cell>
        </row>
        <row r="3866">
          <cell r="B3866" t="str">
            <v>DE</v>
          </cell>
          <cell r="D3866" t="str">
            <v>DE----</v>
          </cell>
          <cell r="E3866" t="str">
            <v>DENI058</v>
          </cell>
          <cell r="G3866" t="str">
            <v>Norderney</v>
          </cell>
          <cell r="H3866">
            <v>4</v>
          </cell>
          <cell r="I3866">
            <v>30</v>
          </cell>
          <cell r="J3866">
            <v>123</v>
          </cell>
          <cell r="K3866" t="str">
            <v>x</v>
          </cell>
          <cell r="L3866" t="str">
            <v>x</v>
          </cell>
          <cell r="M3866" t="str">
            <v>x</v>
          </cell>
        </row>
        <row r="3867">
          <cell r="B3867" t="str">
            <v>DE</v>
          </cell>
          <cell r="D3867" t="str">
            <v>DE----</v>
          </cell>
          <cell r="E3867" t="str">
            <v>DENI059</v>
          </cell>
          <cell r="G3867" t="str">
            <v>Cuxhaven</v>
          </cell>
          <cell r="H3867">
            <v>4</v>
          </cell>
          <cell r="I3867">
            <v>28</v>
          </cell>
          <cell r="J3867">
            <v>122</v>
          </cell>
          <cell r="K3867" t="str">
            <v>x</v>
          </cell>
          <cell r="L3867" t="str">
            <v>x</v>
          </cell>
          <cell r="M3867" t="str">
            <v>x</v>
          </cell>
        </row>
        <row r="3868">
          <cell r="B3868" t="str">
            <v>DE</v>
          </cell>
          <cell r="D3868" t="str">
            <v>DE----</v>
          </cell>
          <cell r="E3868" t="str">
            <v>DENI060</v>
          </cell>
          <cell r="G3868" t="str">
            <v>Lüchow</v>
          </cell>
          <cell r="H3868">
            <v>4</v>
          </cell>
          <cell r="I3868">
            <v>28</v>
          </cell>
          <cell r="J3868">
            <v>127</v>
          </cell>
          <cell r="K3868" t="str">
            <v>x</v>
          </cell>
          <cell r="L3868" t="str">
            <v>x</v>
          </cell>
          <cell r="M3868" t="str">
            <v>x</v>
          </cell>
        </row>
        <row r="3869">
          <cell r="B3869" t="str">
            <v>DE</v>
          </cell>
          <cell r="D3869" t="str">
            <v>DE----</v>
          </cell>
          <cell r="E3869" t="str">
            <v>DENI060</v>
          </cell>
          <cell r="G3869" t="str">
            <v>Lüchow</v>
          </cell>
          <cell r="H3869">
            <v>4</v>
          </cell>
          <cell r="I3869">
            <v>29</v>
          </cell>
          <cell r="J3869">
            <v>129</v>
          </cell>
          <cell r="K3869" t="str">
            <v>x</v>
          </cell>
          <cell r="L3869" t="str">
            <v>x</v>
          </cell>
          <cell r="M3869" t="str">
            <v>x</v>
          </cell>
        </row>
        <row r="3870">
          <cell r="B3870" t="str">
            <v>DE</v>
          </cell>
          <cell r="D3870" t="str">
            <v>DE----</v>
          </cell>
          <cell r="E3870" t="str">
            <v>DENI060</v>
          </cell>
          <cell r="G3870" t="str">
            <v>Lüchow</v>
          </cell>
          <cell r="H3870">
            <v>4</v>
          </cell>
          <cell r="I3870">
            <v>30</v>
          </cell>
          <cell r="J3870">
            <v>127</v>
          </cell>
          <cell r="K3870" t="str">
            <v>x</v>
          </cell>
          <cell r="L3870" t="str">
            <v>x</v>
          </cell>
          <cell r="M3870" t="str">
            <v>x</v>
          </cell>
        </row>
        <row r="3871">
          <cell r="B3871" t="str">
            <v>DE</v>
          </cell>
          <cell r="D3871" t="str">
            <v>DE----</v>
          </cell>
          <cell r="E3871" t="str">
            <v>DENI062</v>
          </cell>
          <cell r="G3871" t="str">
            <v>Lüneburg (neu)</v>
          </cell>
          <cell r="H3871">
            <v>4</v>
          </cell>
          <cell r="I3871">
            <v>16</v>
          </cell>
          <cell r="J3871">
            <v>125</v>
          </cell>
          <cell r="K3871" t="str">
            <v>x</v>
          </cell>
          <cell r="L3871" t="str">
            <v>x</v>
          </cell>
          <cell r="M3871" t="str">
            <v>x</v>
          </cell>
        </row>
        <row r="3872">
          <cell r="B3872" t="str">
            <v>DE</v>
          </cell>
          <cell r="D3872" t="str">
            <v>DE----</v>
          </cell>
          <cell r="E3872" t="str">
            <v>DENI062</v>
          </cell>
          <cell r="G3872" t="str">
            <v>Lüneburg (neu)</v>
          </cell>
          <cell r="H3872">
            <v>4</v>
          </cell>
          <cell r="I3872">
            <v>17</v>
          </cell>
          <cell r="J3872">
            <v>126</v>
          </cell>
          <cell r="K3872" t="str">
            <v>x</v>
          </cell>
          <cell r="L3872" t="str">
            <v>x</v>
          </cell>
          <cell r="M3872" t="str">
            <v>x</v>
          </cell>
        </row>
        <row r="3873">
          <cell r="B3873" t="str">
            <v>DE</v>
          </cell>
          <cell r="D3873" t="str">
            <v>DE----</v>
          </cell>
          <cell r="E3873" t="str">
            <v>DENI062</v>
          </cell>
          <cell r="G3873" t="str">
            <v>Lüneburg (neu)</v>
          </cell>
          <cell r="H3873">
            <v>4</v>
          </cell>
          <cell r="I3873">
            <v>28</v>
          </cell>
          <cell r="J3873">
            <v>130</v>
          </cell>
          <cell r="K3873" t="str">
            <v>x</v>
          </cell>
          <cell r="L3873" t="str">
            <v>x</v>
          </cell>
          <cell r="M3873" t="str">
            <v>x</v>
          </cell>
        </row>
        <row r="3874">
          <cell r="B3874" t="str">
            <v>DE</v>
          </cell>
          <cell r="D3874" t="str">
            <v>DE----</v>
          </cell>
          <cell r="E3874" t="str">
            <v>DENI062</v>
          </cell>
          <cell r="G3874" t="str">
            <v>Lüneburg (neu)</v>
          </cell>
          <cell r="H3874">
            <v>4</v>
          </cell>
          <cell r="I3874">
            <v>29</v>
          </cell>
          <cell r="J3874">
            <v>127</v>
          </cell>
          <cell r="K3874" t="str">
            <v>x</v>
          </cell>
          <cell r="L3874" t="str">
            <v>x</v>
          </cell>
          <cell r="M3874" t="str">
            <v>x</v>
          </cell>
        </row>
        <row r="3875">
          <cell r="B3875" t="str">
            <v>DE</v>
          </cell>
          <cell r="D3875" t="str">
            <v>DE----</v>
          </cell>
          <cell r="E3875" t="str">
            <v>DENI062</v>
          </cell>
          <cell r="G3875" t="str">
            <v>Lüneburg (neu)</v>
          </cell>
          <cell r="H3875">
            <v>4</v>
          </cell>
          <cell r="I3875">
            <v>30</v>
          </cell>
          <cell r="J3875">
            <v>132</v>
          </cell>
          <cell r="K3875" t="str">
            <v>x</v>
          </cell>
          <cell r="L3875" t="str">
            <v>x</v>
          </cell>
          <cell r="M3875" t="str">
            <v>x</v>
          </cell>
        </row>
        <row r="3876">
          <cell r="B3876" t="str">
            <v>DE</v>
          </cell>
          <cell r="D3876" t="str">
            <v>DE----</v>
          </cell>
          <cell r="E3876" t="str">
            <v>DENI063</v>
          </cell>
          <cell r="G3876" t="str">
            <v>Jork</v>
          </cell>
          <cell r="H3876">
            <v>4</v>
          </cell>
          <cell r="I3876">
            <v>28</v>
          </cell>
          <cell r="J3876">
            <v>122</v>
          </cell>
          <cell r="K3876" t="str">
            <v>x</v>
          </cell>
          <cell r="L3876" t="str">
            <v>x</v>
          </cell>
          <cell r="M3876" t="str">
            <v>x</v>
          </cell>
        </row>
        <row r="3877">
          <cell r="B3877" t="str">
            <v>DE</v>
          </cell>
          <cell r="D3877" t="str">
            <v>DE----</v>
          </cell>
          <cell r="E3877" t="str">
            <v>DENI063</v>
          </cell>
          <cell r="G3877" t="str">
            <v>Jork</v>
          </cell>
          <cell r="H3877">
            <v>4</v>
          </cell>
          <cell r="I3877">
            <v>30</v>
          </cell>
          <cell r="J3877">
            <v>121</v>
          </cell>
          <cell r="K3877" t="str">
            <v>x</v>
          </cell>
          <cell r="L3877" t="str">
            <v>x</v>
          </cell>
          <cell r="M3877" t="str">
            <v>x</v>
          </cell>
        </row>
        <row r="3878">
          <cell r="B3878" t="str">
            <v>DE</v>
          </cell>
          <cell r="D3878" t="str">
            <v>DE----</v>
          </cell>
          <cell r="E3878" t="str">
            <v>DENW008</v>
          </cell>
          <cell r="G3878" t="str">
            <v>Dortmund-Eving</v>
          </cell>
          <cell r="H3878">
            <v>4</v>
          </cell>
          <cell r="I3878">
            <v>17</v>
          </cell>
          <cell r="J3878">
            <v>134</v>
          </cell>
          <cell r="K3878" t="str">
            <v>x</v>
          </cell>
          <cell r="L3878" t="str">
            <v>x</v>
          </cell>
          <cell r="M3878" t="str">
            <v>x</v>
          </cell>
        </row>
        <row r="3879">
          <cell r="B3879" t="str">
            <v>DE</v>
          </cell>
          <cell r="D3879" t="str">
            <v>DE----</v>
          </cell>
          <cell r="E3879" t="str">
            <v>DENW013</v>
          </cell>
          <cell r="G3879" t="str">
            <v>Schwerte</v>
          </cell>
          <cell r="H3879">
            <v>4</v>
          </cell>
          <cell r="I3879">
            <v>17</v>
          </cell>
          <cell r="J3879">
            <v>125</v>
          </cell>
          <cell r="K3879" t="str">
            <v>x</v>
          </cell>
          <cell r="L3879" t="str">
            <v>x</v>
          </cell>
          <cell r="M3879" t="str">
            <v>x</v>
          </cell>
        </row>
        <row r="3880">
          <cell r="B3880" t="str">
            <v>DE</v>
          </cell>
          <cell r="D3880" t="str">
            <v>DE----</v>
          </cell>
          <cell r="E3880" t="str">
            <v>DENW015</v>
          </cell>
          <cell r="G3880" t="str">
            <v>Marl-Sickingmühle</v>
          </cell>
          <cell r="H3880">
            <v>4</v>
          </cell>
          <cell r="I3880">
            <v>17</v>
          </cell>
          <cell r="J3880">
            <v>132</v>
          </cell>
          <cell r="K3880" t="str">
            <v>x</v>
          </cell>
          <cell r="L3880" t="str">
            <v>x</v>
          </cell>
          <cell r="M3880" t="str">
            <v>x</v>
          </cell>
        </row>
        <row r="3881">
          <cell r="B3881" t="str">
            <v>DE</v>
          </cell>
          <cell r="D3881" t="str">
            <v>DE----</v>
          </cell>
          <cell r="E3881" t="str">
            <v>DENW015</v>
          </cell>
          <cell r="G3881" t="str">
            <v>Marl-Sickingmühle</v>
          </cell>
          <cell r="H3881">
            <v>4</v>
          </cell>
          <cell r="I3881">
            <v>30</v>
          </cell>
          <cell r="J3881">
            <v>123</v>
          </cell>
          <cell r="K3881" t="str">
            <v>x</v>
          </cell>
          <cell r="L3881" t="str">
            <v>x</v>
          </cell>
          <cell r="M3881" t="str">
            <v>x</v>
          </cell>
        </row>
        <row r="3882">
          <cell r="B3882" t="str">
            <v>DE</v>
          </cell>
          <cell r="D3882" t="str">
            <v>DE----</v>
          </cell>
          <cell r="E3882" t="str">
            <v>DENW021</v>
          </cell>
          <cell r="G3882" t="str">
            <v>Bottrop-Welheim</v>
          </cell>
          <cell r="H3882">
            <v>4</v>
          </cell>
          <cell r="I3882">
            <v>17</v>
          </cell>
          <cell r="J3882">
            <v>121</v>
          </cell>
          <cell r="K3882" t="str">
            <v>x</v>
          </cell>
          <cell r="L3882" t="str">
            <v>x</v>
          </cell>
          <cell r="M3882" t="str">
            <v>x</v>
          </cell>
        </row>
        <row r="3883">
          <cell r="B3883" t="str">
            <v>DE</v>
          </cell>
          <cell r="D3883" t="str">
            <v>DE----</v>
          </cell>
          <cell r="E3883" t="str">
            <v>DENW028</v>
          </cell>
          <cell r="G3883" t="str">
            <v>Essen-Schuir (LUA)</v>
          </cell>
          <cell r="H3883">
            <v>4</v>
          </cell>
          <cell r="I3883">
            <v>16</v>
          </cell>
          <cell r="J3883">
            <v>124</v>
          </cell>
          <cell r="K3883" t="str">
            <v>x</v>
          </cell>
          <cell r="L3883" t="str">
            <v>x</v>
          </cell>
          <cell r="M3883" t="str">
            <v>x</v>
          </cell>
        </row>
        <row r="3884">
          <cell r="B3884" t="str">
            <v>DE</v>
          </cell>
          <cell r="D3884" t="str">
            <v>DE----</v>
          </cell>
          <cell r="E3884" t="str">
            <v>DENW028</v>
          </cell>
          <cell r="G3884" t="str">
            <v>Essen-Schuir (LUA)</v>
          </cell>
          <cell r="H3884">
            <v>4</v>
          </cell>
          <cell r="I3884">
            <v>17</v>
          </cell>
          <cell r="J3884">
            <v>123</v>
          </cell>
          <cell r="K3884" t="str">
            <v>x</v>
          </cell>
          <cell r="L3884" t="str">
            <v>x</v>
          </cell>
          <cell r="M3884" t="str">
            <v>x</v>
          </cell>
        </row>
        <row r="3885">
          <cell r="B3885" t="str">
            <v>DE</v>
          </cell>
          <cell r="D3885" t="str">
            <v>DE----</v>
          </cell>
          <cell r="E3885" t="str">
            <v>DENW029</v>
          </cell>
          <cell r="G3885" t="str">
            <v>Hattingen-Blankenstein</v>
          </cell>
          <cell r="H3885">
            <v>4</v>
          </cell>
          <cell r="I3885">
            <v>17</v>
          </cell>
          <cell r="J3885">
            <v>134</v>
          </cell>
          <cell r="K3885" t="str">
            <v>x</v>
          </cell>
          <cell r="L3885" t="str">
            <v>x</v>
          </cell>
          <cell r="M3885" t="str">
            <v>x</v>
          </cell>
        </row>
        <row r="3886">
          <cell r="B3886" t="str">
            <v>DE</v>
          </cell>
          <cell r="D3886" t="str">
            <v>DE----</v>
          </cell>
          <cell r="E3886" t="str">
            <v>DENW030</v>
          </cell>
          <cell r="G3886" t="str">
            <v>Wesel-Feldmark</v>
          </cell>
          <cell r="H3886">
            <v>4</v>
          </cell>
          <cell r="I3886">
            <v>17</v>
          </cell>
          <cell r="J3886">
            <v>129</v>
          </cell>
          <cell r="K3886" t="str">
            <v>x</v>
          </cell>
          <cell r="L3886" t="str">
            <v>x</v>
          </cell>
          <cell r="M3886" t="str">
            <v>x</v>
          </cell>
        </row>
        <row r="3887">
          <cell r="B3887" t="str">
            <v>DE</v>
          </cell>
          <cell r="D3887" t="str">
            <v>DE----</v>
          </cell>
          <cell r="E3887" t="str">
            <v>DENW030</v>
          </cell>
          <cell r="G3887" t="str">
            <v>Wesel-Feldmark</v>
          </cell>
          <cell r="H3887">
            <v>4</v>
          </cell>
          <cell r="I3887">
            <v>30</v>
          </cell>
          <cell r="J3887">
            <v>124</v>
          </cell>
          <cell r="K3887" t="str">
            <v>x</v>
          </cell>
          <cell r="L3887" t="str">
            <v>x</v>
          </cell>
          <cell r="M3887" t="str">
            <v>x</v>
          </cell>
        </row>
        <row r="3888">
          <cell r="B3888" t="str">
            <v>DE</v>
          </cell>
          <cell r="D3888" t="str">
            <v>DE----</v>
          </cell>
          <cell r="E3888" t="str">
            <v>DENW034</v>
          </cell>
          <cell r="G3888" t="str">
            <v>Duisburg-Walsum</v>
          </cell>
          <cell r="H3888">
            <v>4</v>
          </cell>
          <cell r="I3888">
            <v>17</v>
          </cell>
          <cell r="J3888">
            <v>122</v>
          </cell>
          <cell r="K3888" t="str">
            <v>x</v>
          </cell>
          <cell r="L3888" t="str">
            <v>x</v>
          </cell>
          <cell r="M3888" t="str">
            <v>x</v>
          </cell>
        </row>
        <row r="3889">
          <cell r="B3889" t="str">
            <v>DE</v>
          </cell>
          <cell r="D3889" t="str">
            <v>DE----</v>
          </cell>
          <cell r="E3889" t="str">
            <v>DENW038</v>
          </cell>
          <cell r="G3889" t="str">
            <v>Mülheim-Styrum</v>
          </cell>
          <cell r="H3889">
            <v>4</v>
          </cell>
          <cell r="I3889">
            <v>16</v>
          </cell>
          <cell r="J3889">
            <v>122</v>
          </cell>
          <cell r="K3889" t="str">
            <v>x</v>
          </cell>
          <cell r="L3889" t="str">
            <v>x</v>
          </cell>
          <cell r="M3889" t="str">
            <v>x</v>
          </cell>
        </row>
        <row r="3890">
          <cell r="B3890" t="str">
            <v>DE</v>
          </cell>
          <cell r="D3890" t="str">
            <v>DE----</v>
          </cell>
          <cell r="E3890" t="str">
            <v>DENW038</v>
          </cell>
          <cell r="G3890" t="str">
            <v>Mülheim-Styrum</v>
          </cell>
          <cell r="H3890">
            <v>4</v>
          </cell>
          <cell r="I3890">
            <v>17</v>
          </cell>
          <cell r="J3890">
            <v>134</v>
          </cell>
          <cell r="K3890" t="str">
            <v>x</v>
          </cell>
          <cell r="L3890" t="str">
            <v>x</v>
          </cell>
          <cell r="M3890" t="str">
            <v>x</v>
          </cell>
        </row>
        <row r="3891">
          <cell r="B3891" t="str">
            <v>DE</v>
          </cell>
          <cell r="D3891" t="str">
            <v>DE----</v>
          </cell>
          <cell r="E3891" t="str">
            <v>DENW042</v>
          </cell>
          <cell r="G3891" t="str">
            <v>Krefeld-Linn</v>
          </cell>
          <cell r="H3891">
            <v>4</v>
          </cell>
          <cell r="I3891">
            <v>17</v>
          </cell>
          <cell r="J3891">
            <v>129</v>
          </cell>
          <cell r="K3891" t="str">
            <v>x</v>
          </cell>
          <cell r="L3891" t="str">
            <v>x</v>
          </cell>
          <cell r="M3891" t="str">
            <v>x</v>
          </cell>
        </row>
        <row r="3892">
          <cell r="B3892" t="str">
            <v>DE</v>
          </cell>
          <cell r="D3892" t="str">
            <v>DE----</v>
          </cell>
          <cell r="E3892" t="str">
            <v>DENW050</v>
          </cell>
          <cell r="G3892" t="str">
            <v>Dormagen-Horrem</v>
          </cell>
          <cell r="H3892">
            <v>4</v>
          </cell>
          <cell r="I3892">
            <v>16</v>
          </cell>
          <cell r="J3892">
            <v>125</v>
          </cell>
          <cell r="K3892" t="str">
            <v>x</v>
          </cell>
          <cell r="L3892" t="str">
            <v>x</v>
          </cell>
          <cell r="M3892" t="str">
            <v>x</v>
          </cell>
        </row>
        <row r="3893">
          <cell r="B3893" t="str">
            <v>DE</v>
          </cell>
          <cell r="D3893" t="str">
            <v>DE----</v>
          </cell>
          <cell r="E3893" t="str">
            <v>DENW050</v>
          </cell>
          <cell r="G3893" t="str">
            <v>Dormagen-Horrem</v>
          </cell>
          <cell r="H3893">
            <v>4</v>
          </cell>
          <cell r="I3893">
            <v>17</v>
          </cell>
          <cell r="J3893">
            <v>132</v>
          </cell>
          <cell r="K3893" t="str">
            <v>x</v>
          </cell>
          <cell r="L3893" t="str">
            <v>x</v>
          </cell>
          <cell r="M3893" t="str">
            <v>x</v>
          </cell>
        </row>
        <row r="3894">
          <cell r="B3894" t="str">
            <v>DE</v>
          </cell>
          <cell r="D3894" t="str">
            <v>DE----</v>
          </cell>
          <cell r="E3894" t="str">
            <v>DENW053</v>
          </cell>
          <cell r="G3894" t="str">
            <v>Köln-Chorweiler</v>
          </cell>
          <cell r="H3894">
            <v>4</v>
          </cell>
          <cell r="I3894">
            <v>16</v>
          </cell>
          <cell r="J3894">
            <v>122</v>
          </cell>
          <cell r="K3894" t="str">
            <v>x</v>
          </cell>
          <cell r="L3894" t="str">
            <v>x</v>
          </cell>
          <cell r="M3894" t="str">
            <v>x</v>
          </cell>
        </row>
        <row r="3895">
          <cell r="B3895" t="str">
            <v>DE</v>
          </cell>
          <cell r="D3895" t="str">
            <v>DE----</v>
          </cell>
          <cell r="E3895" t="str">
            <v>DENW053</v>
          </cell>
          <cell r="G3895" t="str">
            <v>Köln-Chorweiler</v>
          </cell>
          <cell r="H3895">
            <v>4</v>
          </cell>
          <cell r="I3895">
            <v>17</v>
          </cell>
          <cell r="J3895">
            <v>129</v>
          </cell>
          <cell r="K3895" t="str">
            <v>x</v>
          </cell>
          <cell r="L3895" t="str">
            <v>x</v>
          </cell>
          <cell r="M3895" t="str">
            <v>x</v>
          </cell>
        </row>
        <row r="3896">
          <cell r="B3896" t="str">
            <v>DE</v>
          </cell>
          <cell r="D3896" t="str">
            <v>DE----</v>
          </cell>
          <cell r="E3896" t="str">
            <v>DENW058</v>
          </cell>
          <cell r="G3896" t="str">
            <v>Hürth</v>
          </cell>
          <cell r="H3896">
            <v>4</v>
          </cell>
          <cell r="I3896">
            <v>17</v>
          </cell>
          <cell r="J3896">
            <v>127</v>
          </cell>
          <cell r="K3896" t="str">
            <v>x</v>
          </cell>
          <cell r="L3896" t="str">
            <v>x</v>
          </cell>
          <cell r="M3896" t="str">
            <v>x</v>
          </cell>
        </row>
        <row r="3897">
          <cell r="B3897" t="str">
            <v>DE</v>
          </cell>
          <cell r="D3897" t="str">
            <v>DE----</v>
          </cell>
          <cell r="E3897" t="str">
            <v>DENW059</v>
          </cell>
          <cell r="G3897" t="str">
            <v>Köln-Rodenkirchen</v>
          </cell>
          <cell r="H3897">
            <v>4</v>
          </cell>
          <cell r="I3897">
            <v>16</v>
          </cell>
          <cell r="J3897">
            <v>123</v>
          </cell>
          <cell r="K3897" t="str">
            <v>x</v>
          </cell>
          <cell r="L3897" t="str">
            <v>x</v>
          </cell>
          <cell r="M3897" t="str">
            <v>x</v>
          </cell>
        </row>
        <row r="3898">
          <cell r="B3898" t="str">
            <v>DE</v>
          </cell>
          <cell r="D3898" t="str">
            <v>DE----</v>
          </cell>
          <cell r="E3898" t="str">
            <v>DENW063</v>
          </cell>
          <cell r="G3898" t="str">
            <v>Eggegebirge (Veldrom)</v>
          </cell>
          <cell r="H3898">
            <v>4</v>
          </cell>
          <cell r="I3898">
            <v>16</v>
          </cell>
          <cell r="J3898">
            <v>124</v>
          </cell>
          <cell r="K3898" t="str">
            <v>x</v>
          </cell>
          <cell r="L3898" t="str">
            <v>x</v>
          </cell>
          <cell r="M3898" t="str">
            <v>x</v>
          </cell>
        </row>
        <row r="3899">
          <cell r="B3899" t="str">
            <v>DE</v>
          </cell>
          <cell r="D3899" t="str">
            <v>DE----</v>
          </cell>
          <cell r="E3899" t="str">
            <v>DENW063</v>
          </cell>
          <cell r="G3899" t="str">
            <v>Eggegebirge (Veldrom)</v>
          </cell>
          <cell r="H3899">
            <v>4</v>
          </cell>
          <cell r="I3899">
            <v>17</v>
          </cell>
          <cell r="J3899">
            <v>130</v>
          </cell>
          <cell r="K3899" t="str">
            <v>x</v>
          </cell>
          <cell r="L3899" t="str">
            <v>x</v>
          </cell>
          <cell r="M3899" t="str">
            <v>x</v>
          </cell>
        </row>
        <row r="3900">
          <cell r="B3900" t="str">
            <v>DE</v>
          </cell>
          <cell r="D3900" t="str">
            <v>DE----</v>
          </cell>
          <cell r="E3900" t="str">
            <v>DENW063</v>
          </cell>
          <cell r="G3900" t="str">
            <v>Eggegebirge (Veldrom)</v>
          </cell>
          <cell r="H3900">
            <v>4</v>
          </cell>
          <cell r="I3900">
            <v>18</v>
          </cell>
          <cell r="J3900">
            <v>121</v>
          </cell>
          <cell r="K3900" t="str">
            <v>x</v>
          </cell>
          <cell r="L3900" t="str">
            <v>x</v>
          </cell>
          <cell r="M3900" t="str">
            <v>x</v>
          </cell>
        </row>
        <row r="3901">
          <cell r="B3901" t="str">
            <v>DE</v>
          </cell>
          <cell r="D3901" t="str">
            <v>DE----</v>
          </cell>
          <cell r="E3901" t="str">
            <v>DENW064</v>
          </cell>
          <cell r="G3901" t="str">
            <v>Eifel (Simmerath)</v>
          </cell>
          <cell r="H3901">
            <v>4</v>
          </cell>
          <cell r="I3901">
            <v>17</v>
          </cell>
          <cell r="J3901">
            <v>122</v>
          </cell>
          <cell r="K3901" t="str">
            <v>x</v>
          </cell>
          <cell r="L3901" t="str">
            <v>x</v>
          </cell>
          <cell r="M3901" t="str">
            <v>x</v>
          </cell>
        </row>
        <row r="3902">
          <cell r="B3902" t="str">
            <v>DE</v>
          </cell>
          <cell r="D3902" t="str">
            <v>DE----</v>
          </cell>
          <cell r="E3902" t="str">
            <v>DENW065</v>
          </cell>
          <cell r="G3902" t="str">
            <v>Rothaargebirge (Hilchenbach)</v>
          </cell>
          <cell r="H3902">
            <v>4</v>
          </cell>
          <cell r="I3902">
            <v>16</v>
          </cell>
          <cell r="J3902">
            <v>128</v>
          </cell>
          <cell r="K3902" t="str">
            <v>x</v>
          </cell>
          <cell r="L3902" t="str">
            <v>x</v>
          </cell>
          <cell r="M3902" t="str">
            <v>x</v>
          </cell>
        </row>
        <row r="3903">
          <cell r="B3903" t="str">
            <v>DE</v>
          </cell>
          <cell r="D3903" t="str">
            <v>DE----</v>
          </cell>
          <cell r="E3903" t="str">
            <v>DENW065</v>
          </cell>
          <cell r="G3903" t="str">
            <v>Rothaargebirge (Hilchenbach)</v>
          </cell>
          <cell r="H3903">
            <v>4</v>
          </cell>
          <cell r="I3903">
            <v>17</v>
          </cell>
          <cell r="J3903">
            <v>134</v>
          </cell>
          <cell r="K3903" t="str">
            <v>x</v>
          </cell>
          <cell r="L3903" t="str">
            <v>x</v>
          </cell>
          <cell r="M3903" t="str">
            <v>x</v>
          </cell>
        </row>
        <row r="3904">
          <cell r="B3904" t="str">
            <v>DE</v>
          </cell>
          <cell r="D3904" t="str">
            <v>DE----</v>
          </cell>
          <cell r="E3904" t="str">
            <v>DENW065</v>
          </cell>
          <cell r="G3904" t="str">
            <v>Rothaargebirge (Hilchenbach)</v>
          </cell>
          <cell r="H3904">
            <v>4</v>
          </cell>
          <cell r="I3904">
            <v>30</v>
          </cell>
          <cell r="J3904">
            <v>127</v>
          </cell>
          <cell r="K3904" t="str">
            <v>x</v>
          </cell>
          <cell r="L3904" t="str">
            <v>x</v>
          </cell>
          <cell r="M3904" t="str">
            <v>x</v>
          </cell>
        </row>
        <row r="3905">
          <cell r="B3905" t="str">
            <v>DE</v>
          </cell>
          <cell r="D3905" t="str">
            <v>DE----</v>
          </cell>
          <cell r="E3905" t="str">
            <v>DENW066</v>
          </cell>
          <cell r="G3905" t="str">
            <v>Nettetal-Kaldenkirchen</v>
          </cell>
          <cell r="H3905">
            <v>4</v>
          </cell>
          <cell r="I3905">
            <v>17</v>
          </cell>
          <cell r="J3905">
            <v>129</v>
          </cell>
          <cell r="K3905" t="str">
            <v>x</v>
          </cell>
          <cell r="L3905" t="str">
            <v>x</v>
          </cell>
          <cell r="M3905" t="str">
            <v>x</v>
          </cell>
        </row>
        <row r="3906">
          <cell r="B3906" t="str">
            <v>DE</v>
          </cell>
          <cell r="D3906" t="str">
            <v>DE----</v>
          </cell>
          <cell r="E3906" t="str">
            <v>DENW067</v>
          </cell>
          <cell r="G3906" t="str">
            <v>Bielefeld-Ost</v>
          </cell>
          <cell r="H3906">
            <v>4</v>
          </cell>
          <cell r="I3906">
            <v>17</v>
          </cell>
          <cell r="J3906">
            <v>129</v>
          </cell>
          <cell r="K3906" t="str">
            <v>x</v>
          </cell>
          <cell r="L3906" t="str">
            <v>x</v>
          </cell>
          <cell r="M3906" t="str">
            <v>x</v>
          </cell>
        </row>
        <row r="3907">
          <cell r="B3907" t="str">
            <v>DE</v>
          </cell>
          <cell r="D3907" t="str">
            <v>DE----</v>
          </cell>
          <cell r="E3907" t="str">
            <v>DENW068</v>
          </cell>
          <cell r="G3907" t="str">
            <v>Soest-Ost</v>
          </cell>
          <cell r="H3907">
            <v>4</v>
          </cell>
          <cell r="I3907">
            <v>17</v>
          </cell>
          <cell r="J3907">
            <v>124</v>
          </cell>
          <cell r="K3907" t="str">
            <v>x</v>
          </cell>
          <cell r="L3907" t="str">
            <v>x</v>
          </cell>
          <cell r="M3907" t="str">
            <v>x</v>
          </cell>
        </row>
        <row r="3908">
          <cell r="B3908" t="str">
            <v>DE</v>
          </cell>
          <cell r="D3908" t="str">
            <v>DE----</v>
          </cell>
          <cell r="E3908" t="str">
            <v>DENW071</v>
          </cell>
          <cell r="G3908" t="str">
            <v>Düsseldorf-Lörick</v>
          </cell>
          <cell r="H3908">
            <v>4</v>
          </cell>
          <cell r="I3908">
            <v>17</v>
          </cell>
          <cell r="J3908">
            <v>125</v>
          </cell>
          <cell r="K3908" t="str">
            <v>x</v>
          </cell>
          <cell r="L3908" t="str">
            <v>x</v>
          </cell>
          <cell r="M3908" t="str">
            <v>x</v>
          </cell>
        </row>
        <row r="3909">
          <cell r="B3909" t="str">
            <v>DE</v>
          </cell>
          <cell r="D3909" t="str">
            <v>DE----</v>
          </cell>
          <cell r="E3909" t="str">
            <v>DENW074</v>
          </cell>
          <cell r="G3909" t="str">
            <v>Niederzier</v>
          </cell>
          <cell r="H3909">
            <v>4</v>
          </cell>
          <cell r="I3909">
            <v>17</v>
          </cell>
          <cell r="J3909">
            <v>121</v>
          </cell>
          <cell r="K3909" t="str">
            <v>x</v>
          </cell>
          <cell r="L3909" t="str">
            <v>x</v>
          </cell>
          <cell r="M3909" t="str">
            <v>x</v>
          </cell>
        </row>
        <row r="3910">
          <cell r="B3910" t="str">
            <v>DE</v>
          </cell>
          <cell r="D3910" t="str">
            <v>DE----</v>
          </cell>
          <cell r="E3910" t="str">
            <v>DENW075</v>
          </cell>
          <cell r="G3910" t="str">
            <v>Finnentrop</v>
          </cell>
          <cell r="H3910">
            <v>4</v>
          </cell>
          <cell r="I3910">
            <v>17</v>
          </cell>
          <cell r="J3910">
            <v>129</v>
          </cell>
          <cell r="K3910" t="str">
            <v>x</v>
          </cell>
          <cell r="L3910" t="str">
            <v>x</v>
          </cell>
          <cell r="M3910" t="str">
            <v>x</v>
          </cell>
        </row>
        <row r="3911">
          <cell r="B3911" t="str">
            <v>DE</v>
          </cell>
          <cell r="D3911" t="str">
            <v>DE----</v>
          </cell>
          <cell r="E3911" t="str">
            <v>DENW075</v>
          </cell>
          <cell r="G3911" t="str">
            <v>Finnentrop</v>
          </cell>
          <cell r="H3911">
            <v>4</v>
          </cell>
          <cell r="I3911">
            <v>30</v>
          </cell>
          <cell r="J3911">
            <v>123</v>
          </cell>
          <cell r="K3911" t="str">
            <v>x</v>
          </cell>
          <cell r="L3911" t="str">
            <v>x</v>
          </cell>
          <cell r="M3911" t="str">
            <v>x</v>
          </cell>
        </row>
        <row r="3912">
          <cell r="B3912" t="str">
            <v>DE</v>
          </cell>
          <cell r="D3912" t="str">
            <v>DE----</v>
          </cell>
          <cell r="E3912" t="str">
            <v>DENW078</v>
          </cell>
          <cell r="G3912" t="str">
            <v>Ratingen-Tiefenbroich</v>
          </cell>
          <cell r="H3912">
            <v>4</v>
          </cell>
          <cell r="I3912">
            <v>17</v>
          </cell>
          <cell r="J3912">
            <v>128</v>
          </cell>
          <cell r="K3912" t="str">
            <v>x</v>
          </cell>
          <cell r="L3912" t="str">
            <v>x</v>
          </cell>
          <cell r="M3912" t="str">
            <v>x</v>
          </cell>
        </row>
        <row r="3913">
          <cell r="B3913" t="str">
            <v>DE</v>
          </cell>
          <cell r="D3913" t="str">
            <v>DE----</v>
          </cell>
          <cell r="E3913" t="str">
            <v>DENW079</v>
          </cell>
          <cell r="G3913" t="str">
            <v>Leverkusen-Manfort</v>
          </cell>
          <cell r="H3913">
            <v>4</v>
          </cell>
          <cell r="I3913">
            <v>17</v>
          </cell>
          <cell r="J3913">
            <v>130</v>
          </cell>
          <cell r="K3913" t="str">
            <v>x</v>
          </cell>
          <cell r="L3913" t="str">
            <v>x</v>
          </cell>
          <cell r="M3913" t="str">
            <v>x</v>
          </cell>
        </row>
        <row r="3914">
          <cell r="B3914" t="str">
            <v>DE</v>
          </cell>
          <cell r="D3914" t="str">
            <v>DE----</v>
          </cell>
          <cell r="E3914" t="str">
            <v>DENW080</v>
          </cell>
          <cell r="G3914" t="str">
            <v>Solingen-Wald</v>
          </cell>
          <cell r="H3914">
            <v>4</v>
          </cell>
          <cell r="I3914">
            <v>16</v>
          </cell>
          <cell r="J3914">
            <v>122</v>
          </cell>
          <cell r="K3914" t="str">
            <v>x</v>
          </cell>
          <cell r="L3914" t="str">
            <v>x</v>
          </cell>
          <cell r="M3914" t="str">
            <v>x</v>
          </cell>
        </row>
        <row r="3915">
          <cell r="B3915" t="str">
            <v>DE</v>
          </cell>
          <cell r="D3915" t="str">
            <v>DE----</v>
          </cell>
          <cell r="E3915" t="str">
            <v>DENW080</v>
          </cell>
          <cell r="G3915" t="str">
            <v>Solingen-Wald</v>
          </cell>
          <cell r="H3915">
            <v>4</v>
          </cell>
          <cell r="I3915">
            <v>17</v>
          </cell>
          <cell r="J3915">
            <v>133</v>
          </cell>
          <cell r="K3915" t="str">
            <v>x</v>
          </cell>
          <cell r="L3915" t="str">
            <v>x</v>
          </cell>
          <cell r="M3915" t="str">
            <v>x</v>
          </cell>
        </row>
        <row r="3916">
          <cell r="B3916" t="str">
            <v>DE</v>
          </cell>
          <cell r="D3916" t="str">
            <v>DE----</v>
          </cell>
          <cell r="E3916" t="str">
            <v>DENW080</v>
          </cell>
          <cell r="G3916" t="str">
            <v>Solingen-Wald</v>
          </cell>
          <cell r="H3916">
            <v>4</v>
          </cell>
          <cell r="I3916">
            <v>30</v>
          </cell>
          <cell r="J3916">
            <v>123</v>
          </cell>
          <cell r="K3916" t="str">
            <v>x</v>
          </cell>
          <cell r="L3916" t="str">
            <v>x</v>
          </cell>
          <cell r="M3916" t="str">
            <v>x</v>
          </cell>
        </row>
        <row r="3917">
          <cell r="B3917" t="str">
            <v>DE</v>
          </cell>
          <cell r="D3917" t="str">
            <v>DE----</v>
          </cell>
          <cell r="E3917" t="str">
            <v>DENW081</v>
          </cell>
          <cell r="G3917" t="str">
            <v>Borken-Gemen</v>
          </cell>
          <cell r="H3917">
            <v>4</v>
          </cell>
          <cell r="I3917">
            <v>17</v>
          </cell>
          <cell r="J3917">
            <v>131</v>
          </cell>
          <cell r="K3917" t="str">
            <v>x</v>
          </cell>
          <cell r="L3917" t="str">
            <v>x</v>
          </cell>
          <cell r="M3917" t="str">
            <v>x</v>
          </cell>
        </row>
        <row r="3918">
          <cell r="B3918" t="str">
            <v>DE</v>
          </cell>
          <cell r="D3918" t="str">
            <v>DE----</v>
          </cell>
          <cell r="E3918" t="str">
            <v>DENW081</v>
          </cell>
          <cell r="G3918" t="str">
            <v>Borken-Gemen</v>
          </cell>
          <cell r="H3918">
            <v>4</v>
          </cell>
          <cell r="I3918">
            <v>30</v>
          </cell>
          <cell r="J3918">
            <v>124</v>
          </cell>
          <cell r="K3918" t="str">
            <v>x</v>
          </cell>
          <cell r="L3918" t="str">
            <v>x</v>
          </cell>
          <cell r="M3918" t="str">
            <v>x</v>
          </cell>
        </row>
        <row r="3919">
          <cell r="B3919" t="str">
            <v>DE</v>
          </cell>
          <cell r="D3919" t="str">
            <v>DE----</v>
          </cell>
          <cell r="E3919" t="str">
            <v>DENW093</v>
          </cell>
          <cell r="G3919" t="str">
            <v>Ladbergen 2</v>
          </cell>
          <cell r="H3919">
            <v>4</v>
          </cell>
          <cell r="I3919">
            <v>17</v>
          </cell>
          <cell r="J3919">
            <v>127</v>
          </cell>
          <cell r="K3919" t="str">
            <v>x</v>
          </cell>
          <cell r="L3919" t="str">
            <v>x</v>
          </cell>
          <cell r="M3919" t="str">
            <v>x</v>
          </cell>
        </row>
        <row r="3920">
          <cell r="B3920" t="str">
            <v>DE</v>
          </cell>
          <cell r="D3920" t="str">
            <v>DE----</v>
          </cell>
          <cell r="E3920" t="str">
            <v>DENW094</v>
          </cell>
          <cell r="G3920" t="str">
            <v>Aachen-Burtscheid</v>
          </cell>
          <cell r="H3920">
            <v>4</v>
          </cell>
          <cell r="I3920">
            <v>16</v>
          </cell>
          <cell r="J3920">
            <v>122</v>
          </cell>
          <cell r="K3920" t="str">
            <v>x</v>
          </cell>
          <cell r="L3920" t="str">
            <v>x</v>
          </cell>
          <cell r="M3920" t="str">
            <v>x</v>
          </cell>
        </row>
        <row r="3921">
          <cell r="B3921" t="str">
            <v>DE</v>
          </cell>
          <cell r="D3921" t="str">
            <v>DE----</v>
          </cell>
          <cell r="E3921" t="str">
            <v>DENW094</v>
          </cell>
          <cell r="G3921" t="str">
            <v>Aachen-Burtscheid</v>
          </cell>
          <cell r="H3921">
            <v>4</v>
          </cell>
          <cell r="I3921">
            <v>17</v>
          </cell>
          <cell r="J3921">
            <v>131</v>
          </cell>
          <cell r="K3921" t="str">
            <v>x</v>
          </cell>
          <cell r="L3921" t="str">
            <v>x</v>
          </cell>
          <cell r="M3921" t="str">
            <v>x</v>
          </cell>
        </row>
        <row r="3922">
          <cell r="B3922" t="str">
            <v>DE</v>
          </cell>
          <cell r="D3922" t="str">
            <v>DE----</v>
          </cell>
          <cell r="E3922" t="str">
            <v>DENW095</v>
          </cell>
          <cell r="G3922" t="str">
            <v>Münster-Geist</v>
          </cell>
          <cell r="H3922">
            <v>4</v>
          </cell>
          <cell r="I3922">
            <v>17</v>
          </cell>
          <cell r="J3922">
            <v>129</v>
          </cell>
          <cell r="K3922" t="str">
            <v>x</v>
          </cell>
          <cell r="L3922" t="str">
            <v>x</v>
          </cell>
          <cell r="M3922" t="str">
            <v>x</v>
          </cell>
        </row>
        <row r="3923">
          <cell r="B3923" t="str">
            <v>DE</v>
          </cell>
          <cell r="D3923" t="str">
            <v>DE----</v>
          </cell>
          <cell r="E3923" t="str">
            <v>DENW096</v>
          </cell>
          <cell r="G3923" t="str">
            <v>Mönchengladbach-Rheydt</v>
          </cell>
          <cell r="H3923">
            <v>4</v>
          </cell>
          <cell r="I3923">
            <v>17</v>
          </cell>
          <cell r="J3923">
            <v>122</v>
          </cell>
          <cell r="K3923" t="str">
            <v>x</v>
          </cell>
          <cell r="L3923" t="str">
            <v>x</v>
          </cell>
          <cell r="M3923" t="str">
            <v>x</v>
          </cell>
        </row>
        <row r="3924">
          <cell r="B3924" t="str">
            <v>DE</v>
          </cell>
          <cell r="D3924" t="str">
            <v>DE----</v>
          </cell>
          <cell r="E3924" t="str">
            <v>DENW114</v>
          </cell>
          <cell r="G3924" t="str">
            <v>Wuppertal-Langerfeld</v>
          </cell>
          <cell r="H3924">
            <v>4</v>
          </cell>
          <cell r="I3924">
            <v>17</v>
          </cell>
          <cell r="J3924">
            <v>129</v>
          </cell>
          <cell r="K3924" t="str">
            <v>x</v>
          </cell>
          <cell r="L3924" t="str">
            <v>x</v>
          </cell>
          <cell r="M3924" t="str">
            <v>x</v>
          </cell>
        </row>
        <row r="3925">
          <cell r="B3925" t="str">
            <v>DE</v>
          </cell>
          <cell r="D3925" t="str">
            <v>DE----</v>
          </cell>
          <cell r="E3925" t="str">
            <v>DERP007</v>
          </cell>
          <cell r="G3925" t="str">
            <v>Mainz-Mombach</v>
          </cell>
          <cell r="H3925">
            <v>4</v>
          </cell>
          <cell r="I3925">
            <v>17</v>
          </cell>
          <cell r="J3925">
            <v>131</v>
          </cell>
          <cell r="K3925" t="str">
            <v>x</v>
          </cell>
          <cell r="L3925" t="str">
            <v>x</v>
          </cell>
          <cell r="M3925" t="str">
            <v>x</v>
          </cell>
        </row>
        <row r="3926">
          <cell r="B3926" t="str">
            <v>DE</v>
          </cell>
          <cell r="D3926" t="str">
            <v>DE----</v>
          </cell>
          <cell r="E3926" t="str">
            <v>DERP013</v>
          </cell>
          <cell r="G3926" t="str">
            <v>Westpfalz-Waldmohr</v>
          </cell>
          <cell r="H3926">
            <v>4</v>
          </cell>
          <cell r="I3926">
            <v>16</v>
          </cell>
          <cell r="J3926">
            <v>133</v>
          </cell>
          <cell r="K3926" t="str">
            <v>x</v>
          </cell>
          <cell r="L3926" t="str">
            <v>x</v>
          </cell>
          <cell r="M3926" t="str">
            <v>x</v>
          </cell>
        </row>
        <row r="3927">
          <cell r="B3927" t="str">
            <v>DE</v>
          </cell>
          <cell r="D3927" t="str">
            <v>DE----</v>
          </cell>
          <cell r="E3927" t="str">
            <v>DERP013</v>
          </cell>
          <cell r="G3927" t="str">
            <v>Westpfalz-Waldmohr</v>
          </cell>
          <cell r="H3927">
            <v>4</v>
          </cell>
          <cell r="I3927">
            <v>17</v>
          </cell>
          <cell r="J3927">
            <v>121</v>
          </cell>
          <cell r="K3927" t="str">
            <v>x</v>
          </cell>
          <cell r="L3927" t="str">
            <v>x</v>
          </cell>
          <cell r="M3927" t="str">
            <v>x</v>
          </cell>
        </row>
        <row r="3928">
          <cell r="B3928" t="str">
            <v>DE</v>
          </cell>
          <cell r="D3928" t="str">
            <v>DE----</v>
          </cell>
          <cell r="E3928" t="str">
            <v>DERP013</v>
          </cell>
          <cell r="G3928" t="str">
            <v>Westpfalz-Waldmohr</v>
          </cell>
          <cell r="H3928">
            <v>4</v>
          </cell>
          <cell r="I3928">
            <v>22</v>
          </cell>
          <cell r="J3928">
            <v>127</v>
          </cell>
          <cell r="K3928" t="str">
            <v>x</v>
          </cell>
          <cell r="L3928" t="str">
            <v>x</v>
          </cell>
          <cell r="M3928" t="str">
            <v>x</v>
          </cell>
        </row>
        <row r="3929">
          <cell r="B3929" t="str">
            <v>DE</v>
          </cell>
          <cell r="D3929" t="str">
            <v>DE----</v>
          </cell>
          <cell r="E3929" t="str">
            <v>DERP013</v>
          </cell>
          <cell r="G3929" t="str">
            <v>Westpfalz-Waldmohr</v>
          </cell>
          <cell r="H3929">
            <v>4</v>
          </cell>
          <cell r="I3929">
            <v>27</v>
          </cell>
          <cell r="J3929">
            <v>125</v>
          </cell>
          <cell r="K3929" t="str">
            <v>x</v>
          </cell>
          <cell r="L3929" t="str">
            <v>x</v>
          </cell>
          <cell r="M3929" t="str">
            <v>x</v>
          </cell>
        </row>
        <row r="3930">
          <cell r="B3930" t="str">
            <v>DE</v>
          </cell>
          <cell r="D3930" t="str">
            <v>DE----</v>
          </cell>
          <cell r="E3930" t="str">
            <v>DERP015</v>
          </cell>
          <cell r="G3930" t="str">
            <v>Westeifel Wascheid</v>
          </cell>
          <cell r="H3930">
            <v>4</v>
          </cell>
          <cell r="I3930">
            <v>1</v>
          </cell>
          <cell r="J3930">
            <v>121</v>
          </cell>
          <cell r="K3930" t="str">
            <v>x</v>
          </cell>
          <cell r="L3930" t="str">
            <v>x</v>
          </cell>
          <cell r="M3930" t="str">
            <v>x</v>
          </cell>
        </row>
        <row r="3931">
          <cell r="B3931" t="str">
            <v>DE</v>
          </cell>
          <cell r="D3931" t="str">
            <v>DE----</v>
          </cell>
          <cell r="E3931" t="str">
            <v>DERP015</v>
          </cell>
          <cell r="G3931" t="str">
            <v>Westeifel Wascheid</v>
          </cell>
          <cell r="H3931">
            <v>4</v>
          </cell>
          <cell r="I3931">
            <v>16</v>
          </cell>
          <cell r="J3931">
            <v>129</v>
          </cell>
          <cell r="K3931" t="str">
            <v>x</v>
          </cell>
          <cell r="L3931" t="str">
            <v>x</v>
          </cell>
          <cell r="M3931" t="str">
            <v>x</v>
          </cell>
        </row>
        <row r="3932">
          <cell r="B3932" t="str">
            <v>DE</v>
          </cell>
          <cell r="D3932" t="str">
            <v>DE----</v>
          </cell>
          <cell r="E3932" t="str">
            <v>DERP015</v>
          </cell>
          <cell r="G3932" t="str">
            <v>Westeifel Wascheid</v>
          </cell>
          <cell r="H3932">
            <v>4</v>
          </cell>
          <cell r="I3932">
            <v>17</v>
          </cell>
          <cell r="J3932">
            <v>132</v>
          </cell>
          <cell r="K3932" t="str">
            <v>x</v>
          </cell>
          <cell r="L3932" t="str">
            <v>x</v>
          </cell>
          <cell r="M3932" t="str">
            <v>x</v>
          </cell>
        </row>
        <row r="3933">
          <cell r="B3933" t="str">
            <v>DE</v>
          </cell>
          <cell r="D3933" t="str">
            <v>DE----</v>
          </cell>
          <cell r="E3933" t="str">
            <v>DERP017</v>
          </cell>
          <cell r="G3933" t="str">
            <v>Pfälzerwald-Hortenkopf</v>
          </cell>
          <cell r="H3933">
            <v>4</v>
          </cell>
          <cell r="I3933">
            <v>1</v>
          </cell>
          <cell r="J3933">
            <v>121</v>
          </cell>
          <cell r="K3933" t="str">
            <v>x</v>
          </cell>
          <cell r="L3933" t="str">
            <v>x</v>
          </cell>
          <cell r="M3933" t="str">
            <v>x</v>
          </cell>
        </row>
        <row r="3934">
          <cell r="B3934" t="str">
            <v>DE</v>
          </cell>
          <cell r="D3934" t="str">
            <v>DE----</v>
          </cell>
          <cell r="E3934" t="str">
            <v>DERP017</v>
          </cell>
          <cell r="G3934" t="str">
            <v>Pfälzerwald-Hortenkopf</v>
          </cell>
          <cell r="H3934">
            <v>4</v>
          </cell>
          <cell r="I3934">
            <v>15</v>
          </cell>
          <cell r="J3934">
            <v>126</v>
          </cell>
          <cell r="K3934" t="str">
            <v>x</v>
          </cell>
          <cell r="L3934" t="str">
            <v>x</v>
          </cell>
          <cell r="M3934" t="str">
            <v>x</v>
          </cell>
        </row>
        <row r="3935">
          <cell r="B3935" t="str">
            <v>DE</v>
          </cell>
          <cell r="D3935" t="str">
            <v>DE----</v>
          </cell>
          <cell r="E3935" t="str">
            <v>DERP017</v>
          </cell>
          <cell r="G3935" t="str">
            <v>Pfälzerwald-Hortenkopf</v>
          </cell>
          <cell r="H3935">
            <v>4</v>
          </cell>
          <cell r="I3935">
            <v>16</v>
          </cell>
          <cell r="J3935">
            <v>136</v>
          </cell>
          <cell r="K3935" t="str">
            <v>x</v>
          </cell>
          <cell r="L3935" t="str">
            <v>x</v>
          </cell>
          <cell r="M3935" t="str">
            <v>x</v>
          </cell>
        </row>
        <row r="3936">
          <cell r="B3936" t="str">
            <v>DE</v>
          </cell>
          <cell r="D3936" t="str">
            <v>DE----</v>
          </cell>
          <cell r="E3936" t="str">
            <v>DERP017</v>
          </cell>
          <cell r="G3936" t="str">
            <v>Pfälzerwald-Hortenkopf</v>
          </cell>
          <cell r="H3936">
            <v>4</v>
          </cell>
          <cell r="I3936">
            <v>17</v>
          </cell>
          <cell r="J3936">
            <v>135</v>
          </cell>
          <cell r="K3936" t="str">
            <v>x</v>
          </cell>
          <cell r="L3936" t="str">
            <v>x</v>
          </cell>
          <cell r="M3936" t="str">
            <v>x</v>
          </cell>
        </row>
        <row r="3937">
          <cell r="B3937" t="str">
            <v>DE</v>
          </cell>
          <cell r="D3937" t="str">
            <v>DE----</v>
          </cell>
          <cell r="E3937" t="str">
            <v>DERP017</v>
          </cell>
          <cell r="G3937" t="str">
            <v>Pfälzerwald-Hortenkopf</v>
          </cell>
          <cell r="H3937">
            <v>4</v>
          </cell>
          <cell r="I3937">
            <v>22</v>
          </cell>
          <cell r="J3937">
            <v>132</v>
          </cell>
          <cell r="K3937" t="str">
            <v>x</v>
          </cell>
          <cell r="L3937" t="str">
            <v>x</v>
          </cell>
          <cell r="M3937" t="str">
            <v>x</v>
          </cell>
        </row>
        <row r="3938">
          <cell r="B3938" t="str">
            <v>DE</v>
          </cell>
          <cell r="D3938" t="str">
            <v>DE----</v>
          </cell>
          <cell r="E3938" t="str">
            <v>DERP017</v>
          </cell>
          <cell r="G3938" t="str">
            <v>Pfälzerwald-Hortenkopf</v>
          </cell>
          <cell r="H3938">
            <v>4</v>
          </cell>
          <cell r="I3938">
            <v>27</v>
          </cell>
          <cell r="J3938">
            <v>128</v>
          </cell>
          <cell r="K3938" t="str">
            <v>x</v>
          </cell>
          <cell r="L3938" t="str">
            <v>x</v>
          </cell>
          <cell r="M3938" t="str">
            <v>x</v>
          </cell>
        </row>
        <row r="3939">
          <cell r="B3939" t="str">
            <v>DE</v>
          </cell>
          <cell r="D3939" t="str">
            <v>DE----</v>
          </cell>
          <cell r="E3939" t="str">
            <v>DERP017</v>
          </cell>
          <cell r="G3939" t="str">
            <v>Pfälzerwald-Hortenkopf</v>
          </cell>
          <cell r="H3939">
            <v>4</v>
          </cell>
          <cell r="I3939">
            <v>28</v>
          </cell>
          <cell r="J3939">
            <v>124</v>
          </cell>
          <cell r="K3939" t="str">
            <v>x</v>
          </cell>
          <cell r="L3939" t="str">
            <v>x</v>
          </cell>
          <cell r="M3939" t="str">
            <v>x</v>
          </cell>
        </row>
        <row r="3940">
          <cell r="B3940" t="str">
            <v>DE</v>
          </cell>
          <cell r="D3940" t="str">
            <v>DE----</v>
          </cell>
          <cell r="E3940" t="str">
            <v>DERP021</v>
          </cell>
          <cell r="G3940" t="str">
            <v>Neuwied-Hafenstraße</v>
          </cell>
          <cell r="H3940">
            <v>4</v>
          </cell>
          <cell r="I3940">
            <v>17</v>
          </cell>
          <cell r="J3940">
            <v>123</v>
          </cell>
          <cell r="K3940" t="str">
            <v>x</v>
          </cell>
          <cell r="L3940" t="str">
            <v>x</v>
          </cell>
          <cell r="M3940" t="str">
            <v>x</v>
          </cell>
        </row>
        <row r="3941">
          <cell r="B3941" t="str">
            <v>DE</v>
          </cell>
          <cell r="D3941" t="str">
            <v>DE----</v>
          </cell>
          <cell r="E3941" t="str">
            <v>DERP025</v>
          </cell>
          <cell r="G3941" t="str">
            <v>Wörth-Marktplatz</v>
          </cell>
          <cell r="H3941">
            <v>4</v>
          </cell>
          <cell r="I3941">
            <v>22</v>
          </cell>
          <cell r="J3941">
            <v>124</v>
          </cell>
          <cell r="K3941" t="str">
            <v>x</v>
          </cell>
          <cell r="L3941" t="str">
            <v>x</v>
          </cell>
          <cell r="M3941" t="str">
            <v>x</v>
          </cell>
        </row>
        <row r="3942">
          <cell r="B3942" t="str">
            <v>DE</v>
          </cell>
          <cell r="D3942" t="str">
            <v>DE----</v>
          </cell>
          <cell r="E3942" t="str">
            <v>DERP028</v>
          </cell>
          <cell r="G3942" t="str">
            <v>Westerwald-Neuhäusel</v>
          </cell>
          <cell r="H3942">
            <v>4</v>
          </cell>
          <cell r="I3942">
            <v>16</v>
          </cell>
          <cell r="J3942">
            <v>127</v>
          </cell>
          <cell r="K3942" t="str">
            <v>x</v>
          </cell>
          <cell r="L3942" t="str">
            <v>x</v>
          </cell>
          <cell r="M3942" t="str">
            <v>x</v>
          </cell>
        </row>
        <row r="3943">
          <cell r="B3943" t="str">
            <v>DE</v>
          </cell>
          <cell r="D3943" t="str">
            <v>DE----</v>
          </cell>
          <cell r="E3943" t="str">
            <v>DERP028</v>
          </cell>
          <cell r="G3943" t="str">
            <v>Westerwald-Neuhäusel</v>
          </cell>
          <cell r="H3943">
            <v>4</v>
          </cell>
          <cell r="I3943">
            <v>17</v>
          </cell>
          <cell r="J3943">
            <v>133</v>
          </cell>
          <cell r="K3943" t="str">
            <v>x</v>
          </cell>
          <cell r="L3943" t="str">
            <v>x</v>
          </cell>
          <cell r="M3943" t="str">
            <v>x</v>
          </cell>
        </row>
        <row r="3944">
          <cell r="B3944" t="str">
            <v>DE</v>
          </cell>
          <cell r="D3944" t="str">
            <v>DE----</v>
          </cell>
          <cell r="E3944" t="str">
            <v>DERP034</v>
          </cell>
          <cell r="G3944" t="str">
            <v>Pirmasens-Lemberger Straße</v>
          </cell>
          <cell r="H3944">
            <v>4</v>
          </cell>
          <cell r="I3944">
            <v>16</v>
          </cell>
          <cell r="J3944">
            <v>130</v>
          </cell>
          <cell r="K3944" t="str">
            <v>x</v>
          </cell>
          <cell r="L3944" t="str">
            <v>x</v>
          </cell>
          <cell r="M3944" t="str">
            <v>x</v>
          </cell>
        </row>
        <row r="3945">
          <cell r="B3945" t="str">
            <v>DE</v>
          </cell>
          <cell r="D3945" t="str">
            <v>DE----</v>
          </cell>
          <cell r="E3945" t="str">
            <v>DERP034</v>
          </cell>
          <cell r="G3945" t="str">
            <v>Pirmasens-Lemberger Straße</v>
          </cell>
          <cell r="H3945">
            <v>4</v>
          </cell>
          <cell r="I3945">
            <v>17</v>
          </cell>
          <cell r="J3945">
            <v>123</v>
          </cell>
          <cell r="K3945" t="str">
            <v>x</v>
          </cell>
          <cell r="L3945" t="str">
            <v>x</v>
          </cell>
          <cell r="M3945" t="str">
            <v>x</v>
          </cell>
        </row>
        <row r="3946">
          <cell r="B3946" t="str">
            <v>DE</v>
          </cell>
          <cell r="D3946" t="str">
            <v>DE----</v>
          </cell>
          <cell r="E3946" t="str">
            <v>DERP040</v>
          </cell>
          <cell r="G3946" t="str">
            <v>Trier-Universität</v>
          </cell>
          <cell r="H3946">
            <v>4</v>
          </cell>
          <cell r="I3946">
            <v>16</v>
          </cell>
          <cell r="J3946">
            <v>123</v>
          </cell>
          <cell r="K3946" t="str">
            <v>x</v>
          </cell>
          <cell r="L3946" t="str">
            <v>x</v>
          </cell>
          <cell r="M3946" t="str">
            <v>x</v>
          </cell>
        </row>
        <row r="3947">
          <cell r="B3947" t="str">
            <v>DE</v>
          </cell>
          <cell r="D3947" t="str">
            <v>DE----</v>
          </cell>
          <cell r="E3947" t="str">
            <v>DERP040</v>
          </cell>
          <cell r="G3947" t="str">
            <v>Trier-Universität</v>
          </cell>
          <cell r="H3947">
            <v>4</v>
          </cell>
          <cell r="I3947">
            <v>17</v>
          </cell>
          <cell r="J3947">
            <v>123</v>
          </cell>
          <cell r="K3947" t="str">
            <v>x</v>
          </cell>
          <cell r="L3947" t="str">
            <v>x</v>
          </cell>
          <cell r="M3947" t="str">
            <v>x</v>
          </cell>
        </row>
        <row r="3948">
          <cell r="B3948" t="str">
            <v>DE</v>
          </cell>
          <cell r="D3948" t="str">
            <v>DE----</v>
          </cell>
          <cell r="E3948" t="str">
            <v>DERP040</v>
          </cell>
          <cell r="G3948" t="str">
            <v>Trier-Universität</v>
          </cell>
          <cell r="H3948">
            <v>4</v>
          </cell>
          <cell r="I3948">
            <v>27</v>
          </cell>
          <cell r="J3948">
            <v>123</v>
          </cell>
          <cell r="K3948" t="str">
            <v>x</v>
          </cell>
          <cell r="L3948" t="str">
            <v>x</v>
          </cell>
          <cell r="M3948" t="str">
            <v>x</v>
          </cell>
        </row>
        <row r="3949">
          <cell r="B3949" t="str">
            <v>DE</v>
          </cell>
          <cell r="D3949" t="str">
            <v>DE----</v>
          </cell>
          <cell r="E3949" t="str">
            <v>DESH008</v>
          </cell>
          <cell r="G3949" t="str">
            <v>Bornhöved</v>
          </cell>
          <cell r="H3949">
            <v>4</v>
          </cell>
          <cell r="I3949">
            <v>28</v>
          </cell>
          <cell r="J3949">
            <v>121</v>
          </cell>
          <cell r="K3949" t="str">
            <v>x</v>
          </cell>
          <cell r="L3949" t="str">
            <v>x</v>
          </cell>
          <cell r="M3949" t="str">
            <v>x</v>
          </cell>
        </row>
        <row r="3950">
          <cell r="B3950" t="str">
            <v>DE</v>
          </cell>
          <cell r="D3950" t="str">
            <v>DE----</v>
          </cell>
          <cell r="E3950" t="str">
            <v>DESH011</v>
          </cell>
          <cell r="G3950" t="str">
            <v>Brunsbüttel</v>
          </cell>
          <cell r="H3950">
            <v>4</v>
          </cell>
          <cell r="I3950">
            <v>28</v>
          </cell>
          <cell r="J3950">
            <v>124</v>
          </cell>
          <cell r="K3950" t="str">
            <v>x</v>
          </cell>
          <cell r="L3950" t="str">
            <v>x</v>
          </cell>
          <cell r="M3950" t="str">
            <v>x</v>
          </cell>
        </row>
        <row r="3951">
          <cell r="B3951" t="str">
            <v>DE</v>
          </cell>
          <cell r="D3951" t="str">
            <v>DE----</v>
          </cell>
          <cell r="E3951" t="str">
            <v>DESH023</v>
          </cell>
          <cell r="G3951" t="str">
            <v>Lübeck-St. Jürgen</v>
          </cell>
          <cell r="H3951">
            <v>4</v>
          </cell>
          <cell r="I3951">
            <v>28</v>
          </cell>
          <cell r="J3951">
            <v>125</v>
          </cell>
          <cell r="K3951" t="str">
            <v>x</v>
          </cell>
          <cell r="L3951" t="str">
            <v>x</v>
          </cell>
          <cell r="M3951" t="str">
            <v>x</v>
          </cell>
        </row>
        <row r="3952">
          <cell r="B3952" t="str">
            <v>DE</v>
          </cell>
          <cell r="D3952" t="str">
            <v>DE----</v>
          </cell>
          <cell r="E3952" t="str">
            <v>DESL002</v>
          </cell>
          <cell r="G3952" t="str">
            <v>Bexbach Schule</v>
          </cell>
          <cell r="H3952">
            <v>4</v>
          </cell>
          <cell r="I3952">
            <v>16</v>
          </cell>
          <cell r="J3952">
            <v>124</v>
          </cell>
          <cell r="K3952" t="str">
            <v>x</v>
          </cell>
          <cell r="L3952" t="str">
            <v>x</v>
          </cell>
          <cell r="M3952" t="str">
            <v>x</v>
          </cell>
        </row>
        <row r="3953">
          <cell r="B3953" t="str">
            <v>DE</v>
          </cell>
          <cell r="D3953" t="str">
            <v>DE----</v>
          </cell>
          <cell r="E3953" t="str">
            <v>DESL011</v>
          </cell>
          <cell r="G3953" t="str">
            <v>Saarbrücken-Eschberg</v>
          </cell>
          <cell r="H3953">
            <v>4</v>
          </cell>
          <cell r="I3953">
            <v>1</v>
          </cell>
          <cell r="J3953">
            <v>122</v>
          </cell>
          <cell r="K3953" t="str">
            <v>x</v>
          </cell>
          <cell r="L3953" t="str">
            <v>x</v>
          </cell>
          <cell r="M3953" t="str">
            <v>x</v>
          </cell>
        </row>
        <row r="3954">
          <cell r="B3954" t="str">
            <v>DE</v>
          </cell>
          <cell r="D3954" t="str">
            <v>DE----</v>
          </cell>
          <cell r="E3954" t="str">
            <v>DESL011</v>
          </cell>
          <cell r="G3954" t="str">
            <v>Saarbrücken-Eschberg</v>
          </cell>
          <cell r="H3954">
            <v>4</v>
          </cell>
          <cell r="I3954">
            <v>16</v>
          </cell>
          <cell r="J3954">
            <v>135</v>
          </cell>
          <cell r="K3954" t="str">
            <v>x</v>
          </cell>
          <cell r="L3954" t="str">
            <v>x</v>
          </cell>
          <cell r="M3954" t="str">
            <v>x</v>
          </cell>
        </row>
        <row r="3955">
          <cell r="B3955" t="str">
            <v>DE</v>
          </cell>
          <cell r="D3955" t="str">
            <v>DE----</v>
          </cell>
          <cell r="E3955" t="str">
            <v>DESL011</v>
          </cell>
          <cell r="G3955" t="str">
            <v>Saarbrücken-Eschberg</v>
          </cell>
          <cell r="H3955">
            <v>4</v>
          </cell>
          <cell r="I3955">
            <v>17</v>
          </cell>
          <cell r="J3955">
            <v>123</v>
          </cell>
          <cell r="K3955" t="str">
            <v>x</v>
          </cell>
          <cell r="L3955" t="str">
            <v>x</v>
          </cell>
          <cell r="M3955" t="str">
            <v>x</v>
          </cell>
        </row>
        <row r="3956">
          <cell r="B3956" t="str">
            <v>DE</v>
          </cell>
          <cell r="D3956" t="str">
            <v>DE----</v>
          </cell>
          <cell r="E3956" t="str">
            <v>DESL011</v>
          </cell>
          <cell r="G3956" t="str">
            <v>Saarbrücken-Eschberg</v>
          </cell>
          <cell r="H3956">
            <v>4</v>
          </cell>
          <cell r="I3956">
            <v>27</v>
          </cell>
          <cell r="J3956">
            <v>127</v>
          </cell>
          <cell r="K3956" t="str">
            <v>x</v>
          </cell>
          <cell r="L3956" t="str">
            <v>x</v>
          </cell>
          <cell r="M3956" t="str">
            <v>x</v>
          </cell>
        </row>
        <row r="3957">
          <cell r="B3957" t="str">
            <v>DE</v>
          </cell>
          <cell r="D3957" t="str">
            <v>DE----</v>
          </cell>
          <cell r="E3957" t="str">
            <v>DESL017</v>
          </cell>
          <cell r="G3957" t="str">
            <v>Völklingen-City Stadionstr.</v>
          </cell>
          <cell r="H3957">
            <v>4</v>
          </cell>
          <cell r="I3957">
            <v>16</v>
          </cell>
          <cell r="J3957">
            <v>125</v>
          </cell>
          <cell r="K3957" t="str">
            <v>x</v>
          </cell>
          <cell r="L3957" t="str">
            <v>x</v>
          </cell>
          <cell r="M3957" t="str">
            <v>x</v>
          </cell>
        </row>
        <row r="3958">
          <cell r="B3958" t="str">
            <v>DE</v>
          </cell>
          <cell r="D3958" t="str">
            <v>DE----</v>
          </cell>
          <cell r="E3958" t="str">
            <v>DESL018</v>
          </cell>
          <cell r="G3958" t="str">
            <v>Sulzbach</v>
          </cell>
          <cell r="H3958">
            <v>4</v>
          </cell>
          <cell r="I3958">
            <v>16</v>
          </cell>
          <cell r="J3958">
            <v>123</v>
          </cell>
          <cell r="K3958" t="str">
            <v>x</v>
          </cell>
          <cell r="L3958" t="str">
            <v>x</v>
          </cell>
          <cell r="M3958" t="str">
            <v>x</v>
          </cell>
        </row>
        <row r="3959">
          <cell r="B3959" t="str">
            <v>DE</v>
          </cell>
          <cell r="D3959" t="str">
            <v>DE----</v>
          </cell>
          <cell r="E3959" t="str">
            <v>DESL019</v>
          </cell>
          <cell r="G3959" t="str">
            <v>Biringen</v>
          </cell>
          <cell r="H3959">
            <v>4</v>
          </cell>
          <cell r="I3959">
            <v>16</v>
          </cell>
          <cell r="J3959">
            <v>136</v>
          </cell>
          <cell r="K3959" t="str">
            <v>x</v>
          </cell>
          <cell r="L3959" t="str">
            <v>x</v>
          </cell>
          <cell r="M3959" t="str">
            <v>x</v>
          </cell>
        </row>
        <row r="3960">
          <cell r="B3960" t="str">
            <v>DE</v>
          </cell>
          <cell r="D3960" t="str">
            <v>DE----</v>
          </cell>
          <cell r="E3960" t="str">
            <v>DESL019</v>
          </cell>
          <cell r="G3960" t="str">
            <v>Biringen</v>
          </cell>
          <cell r="H3960">
            <v>4</v>
          </cell>
          <cell r="I3960">
            <v>17</v>
          </cell>
          <cell r="J3960">
            <v>124</v>
          </cell>
          <cell r="K3960" t="str">
            <v>x</v>
          </cell>
          <cell r="L3960" t="str">
            <v>x</v>
          </cell>
          <cell r="M3960" t="str">
            <v>x</v>
          </cell>
        </row>
        <row r="3961">
          <cell r="B3961" t="str">
            <v>DE</v>
          </cell>
          <cell r="D3961" t="str">
            <v>DE----</v>
          </cell>
          <cell r="E3961" t="str">
            <v>DESL019</v>
          </cell>
          <cell r="G3961" t="str">
            <v>Biringen</v>
          </cell>
          <cell r="H3961">
            <v>4</v>
          </cell>
          <cell r="I3961">
            <v>27</v>
          </cell>
          <cell r="J3961">
            <v>121</v>
          </cell>
          <cell r="K3961" t="str">
            <v>x</v>
          </cell>
          <cell r="L3961" t="str">
            <v>x</v>
          </cell>
          <cell r="M3961" t="str">
            <v>x</v>
          </cell>
        </row>
        <row r="3962">
          <cell r="B3962" t="str">
            <v>DE</v>
          </cell>
          <cell r="D3962" t="str">
            <v>DE----</v>
          </cell>
          <cell r="E3962" t="str">
            <v>DESN011</v>
          </cell>
          <cell r="G3962" t="str">
            <v>Chemnitz-Mitte</v>
          </cell>
          <cell r="H3962">
            <v>4</v>
          </cell>
          <cell r="I3962">
            <v>28</v>
          </cell>
          <cell r="J3962">
            <v>124</v>
          </cell>
          <cell r="K3962" t="str">
            <v>x</v>
          </cell>
          <cell r="L3962" t="str">
            <v>x</v>
          </cell>
          <cell r="M3962" t="str">
            <v>x</v>
          </cell>
        </row>
        <row r="3963">
          <cell r="B3963" t="str">
            <v>DE</v>
          </cell>
          <cell r="D3963" t="str">
            <v>DE----</v>
          </cell>
          <cell r="E3963" t="str">
            <v>DESN011</v>
          </cell>
          <cell r="G3963" t="str">
            <v>Chemnitz-Mitte</v>
          </cell>
          <cell r="H3963">
            <v>4</v>
          </cell>
          <cell r="I3963">
            <v>29</v>
          </cell>
          <cell r="J3963">
            <v>122</v>
          </cell>
          <cell r="K3963" t="str">
            <v>x</v>
          </cell>
          <cell r="L3963" t="str">
            <v>x</v>
          </cell>
          <cell r="M3963" t="str">
            <v>x</v>
          </cell>
        </row>
        <row r="3964">
          <cell r="B3964" t="str">
            <v>DE</v>
          </cell>
          <cell r="D3964" t="str">
            <v>DE----</v>
          </cell>
          <cell r="E3964" t="str">
            <v>DESN012</v>
          </cell>
          <cell r="G3964" t="str">
            <v>Delitzsch</v>
          </cell>
          <cell r="H3964">
            <v>4</v>
          </cell>
          <cell r="I3964">
            <v>17</v>
          </cell>
          <cell r="J3964">
            <v>127</v>
          </cell>
          <cell r="K3964" t="str">
            <v>x</v>
          </cell>
          <cell r="L3964" t="str">
            <v>x</v>
          </cell>
          <cell r="M3964" t="str">
            <v>x</v>
          </cell>
        </row>
        <row r="3965">
          <cell r="B3965" t="str">
            <v>DE</v>
          </cell>
          <cell r="D3965" t="str">
            <v>DE----</v>
          </cell>
          <cell r="E3965" t="str">
            <v>DESN014</v>
          </cell>
          <cell r="G3965" t="str">
            <v>Dresden-Mitte</v>
          </cell>
          <cell r="H3965">
            <v>4</v>
          </cell>
          <cell r="I3965">
            <v>28</v>
          </cell>
          <cell r="J3965">
            <v>124</v>
          </cell>
          <cell r="K3965" t="str">
            <v>x</v>
          </cell>
          <cell r="L3965" t="str">
            <v>x</v>
          </cell>
          <cell r="M3965" t="str">
            <v>x</v>
          </cell>
        </row>
        <row r="3966">
          <cell r="B3966" t="str">
            <v>DE</v>
          </cell>
          <cell r="D3966" t="str">
            <v>DE----</v>
          </cell>
          <cell r="E3966" t="str">
            <v>DESN019</v>
          </cell>
          <cell r="G3966" t="str">
            <v>Glauchau</v>
          </cell>
          <cell r="H3966">
            <v>4</v>
          </cell>
          <cell r="I3966">
            <v>17</v>
          </cell>
          <cell r="J3966">
            <v>122</v>
          </cell>
          <cell r="K3966" t="str">
            <v>x</v>
          </cell>
          <cell r="L3966" t="str">
            <v>x</v>
          </cell>
          <cell r="M3966" t="str">
            <v>x</v>
          </cell>
        </row>
        <row r="3967">
          <cell r="B3967" t="str">
            <v>DE</v>
          </cell>
          <cell r="D3967" t="str">
            <v>DE----</v>
          </cell>
          <cell r="E3967" t="str">
            <v>DESN024</v>
          </cell>
          <cell r="G3967" t="str">
            <v>Klingenthal</v>
          </cell>
          <cell r="H3967">
            <v>4</v>
          </cell>
          <cell r="I3967">
            <v>17</v>
          </cell>
          <cell r="J3967">
            <v>122</v>
          </cell>
          <cell r="K3967" t="str">
            <v>x</v>
          </cell>
          <cell r="L3967" t="str">
            <v>x</v>
          </cell>
          <cell r="M3967" t="str">
            <v>x</v>
          </cell>
        </row>
        <row r="3968">
          <cell r="B3968" t="str">
            <v>DE</v>
          </cell>
          <cell r="D3968" t="str">
            <v>DE----</v>
          </cell>
          <cell r="E3968" t="str">
            <v>DESN024</v>
          </cell>
          <cell r="G3968" t="str">
            <v>Klingenthal</v>
          </cell>
          <cell r="H3968">
            <v>4</v>
          </cell>
          <cell r="I3968">
            <v>28</v>
          </cell>
          <cell r="J3968">
            <v>125</v>
          </cell>
          <cell r="K3968" t="str">
            <v>x</v>
          </cell>
          <cell r="L3968" t="str">
            <v>x</v>
          </cell>
          <cell r="M3968" t="str">
            <v>x</v>
          </cell>
        </row>
        <row r="3969">
          <cell r="B3969" t="str">
            <v>DE</v>
          </cell>
          <cell r="D3969" t="str">
            <v>DE----</v>
          </cell>
          <cell r="E3969" t="str">
            <v>DESN024</v>
          </cell>
          <cell r="G3969" t="str">
            <v>Klingenthal</v>
          </cell>
          <cell r="H3969">
            <v>4</v>
          </cell>
          <cell r="I3969">
            <v>29</v>
          </cell>
          <cell r="J3969">
            <v>125</v>
          </cell>
          <cell r="K3969" t="str">
            <v>x</v>
          </cell>
          <cell r="L3969" t="str">
            <v>x</v>
          </cell>
          <cell r="M3969" t="str">
            <v>x</v>
          </cell>
        </row>
        <row r="3970">
          <cell r="B3970" t="str">
            <v>DE</v>
          </cell>
          <cell r="D3970" t="str">
            <v>DE----</v>
          </cell>
          <cell r="E3970" t="str">
            <v>DESN045</v>
          </cell>
          <cell r="G3970" t="str">
            <v>Zittau-Ost</v>
          </cell>
          <cell r="H3970">
            <v>4</v>
          </cell>
          <cell r="I3970">
            <v>28</v>
          </cell>
          <cell r="J3970">
            <v>130</v>
          </cell>
          <cell r="K3970" t="str">
            <v>x</v>
          </cell>
          <cell r="L3970" t="str">
            <v>x</v>
          </cell>
          <cell r="M3970" t="str">
            <v>x</v>
          </cell>
        </row>
        <row r="3971">
          <cell r="B3971" t="str">
            <v>DE</v>
          </cell>
          <cell r="D3971" t="str">
            <v>DE----</v>
          </cell>
          <cell r="E3971" t="str">
            <v>DESN049</v>
          </cell>
          <cell r="G3971" t="str">
            <v>Carlsfeld</v>
          </cell>
          <cell r="H3971">
            <v>4</v>
          </cell>
          <cell r="I3971">
            <v>1</v>
          </cell>
          <cell r="J3971">
            <v>122</v>
          </cell>
          <cell r="K3971" t="str">
            <v>x</v>
          </cell>
          <cell r="L3971" t="str">
            <v>x</v>
          </cell>
          <cell r="M3971" t="str">
            <v>x</v>
          </cell>
        </row>
        <row r="3972">
          <cell r="B3972" t="str">
            <v>DE</v>
          </cell>
          <cell r="D3972" t="str">
            <v>DE----</v>
          </cell>
          <cell r="E3972" t="str">
            <v>DESN049</v>
          </cell>
          <cell r="G3972" t="str">
            <v>Carlsfeld</v>
          </cell>
          <cell r="H3972">
            <v>4</v>
          </cell>
          <cell r="I3972">
            <v>16</v>
          </cell>
          <cell r="J3972">
            <v>130</v>
          </cell>
          <cell r="K3972" t="str">
            <v>x</v>
          </cell>
          <cell r="L3972" t="str">
            <v>x</v>
          </cell>
          <cell r="M3972" t="str">
            <v>x</v>
          </cell>
        </row>
        <row r="3973">
          <cell r="B3973" t="str">
            <v>DE</v>
          </cell>
          <cell r="D3973" t="str">
            <v>DE----</v>
          </cell>
          <cell r="E3973" t="str">
            <v>DESN049</v>
          </cell>
          <cell r="G3973" t="str">
            <v>Carlsfeld</v>
          </cell>
          <cell r="H3973">
            <v>4</v>
          </cell>
          <cell r="I3973">
            <v>17</v>
          </cell>
          <cell r="J3973">
            <v>128</v>
          </cell>
          <cell r="K3973" t="str">
            <v>x</v>
          </cell>
          <cell r="L3973" t="str">
            <v>x</v>
          </cell>
          <cell r="M3973" t="str">
            <v>x</v>
          </cell>
        </row>
        <row r="3974">
          <cell r="B3974" t="str">
            <v>DE</v>
          </cell>
          <cell r="D3974" t="str">
            <v>DE----</v>
          </cell>
          <cell r="E3974" t="str">
            <v>DESN049</v>
          </cell>
          <cell r="G3974" t="str">
            <v>Carlsfeld</v>
          </cell>
          <cell r="H3974">
            <v>4</v>
          </cell>
          <cell r="I3974">
            <v>18</v>
          </cell>
          <cell r="J3974">
            <v>123</v>
          </cell>
          <cell r="K3974" t="str">
            <v>x</v>
          </cell>
          <cell r="L3974" t="str">
            <v>x</v>
          </cell>
          <cell r="M3974" t="str">
            <v>x</v>
          </cell>
        </row>
        <row r="3975">
          <cell r="B3975" t="str">
            <v>DE</v>
          </cell>
          <cell r="D3975" t="str">
            <v>DE----</v>
          </cell>
          <cell r="E3975" t="str">
            <v>DESN049</v>
          </cell>
          <cell r="G3975" t="str">
            <v>Carlsfeld</v>
          </cell>
          <cell r="H3975">
            <v>4</v>
          </cell>
          <cell r="I3975">
            <v>22</v>
          </cell>
          <cell r="J3975">
            <v>125</v>
          </cell>
          <cell r="K3975" t="str">
            <v>x</v>
          </cell>
          <cell r="L3975" t="str">
            <v>x</v>
          </cell>
          <cell r="M3975" t="str">
            <v>x</v>
          </cell>
        </row>
        <row r="3976">
          <cell r="B3976" t="str">
            <v>DE</v>
          </cell>
          <cell r="D3976" t="str">
            <v>DE----</v>
          </cell>
          <cell r="E3976" t="str">
            <v>DESN049</v>
          </cell>
          <cell r="G3976" t="str">
            <v>Carlsfeld</v>
          </cell>
          <cell r="H3976">
            <v>4</v>
          </cell>
          <cell r="I3976">
            <v>28</v>
          </cell>
          <cell r="J3976">
            <v>129</v>
          </cell>
          <cell r="K3976" t="str">
            <v>x</v>
          </cell>
          <cell r="L3976" t="str">
            <v>x</v>
          </cell>
          <cell r="M3976" t="str">
            <v>x</v>
          </cell>
        </row>
        <row r="3977">
          <cell r="B3977" t="str">
            <v>DE</v>
          </cell>
          <cell r="D3977" t="str">
            <v>DE----</v>
          </cell>
          <cell r="E3977" t="str">
            <v>DESN049</v>
          </cell>
          <cell r="G3977" t="str">
            <v>Carlsfeld</v>
          </cell>
          <cell r="H3977">
            <v>4</v>
          </cell>
          <cell r="I3977">
            <v>29</v>
          </cell>
          <cell r="J3977">
            <v>129</v>
          </cell>
          <cell r="K3977" t="str">
            <v>x</v>
          </cell>
          <cell r="L3977" t="str">
            <v>x</v>
          </cell>
          <cell r="M3977" t="str">
            <v>x</v>
          </cell>
        </row>
        <row r="3978">
          <cell r="B3978" t="str">
            <v>DE</v>
          </cell>
          <cell r="D3978" t="str">
            <v>DE----</v>
          </cell>
          <cell r="E3978" t="str">
            <v>DESN049</v>
          </cell>
          <cell r="G3978" t="str">
            <v>Carlsfeld</v>
          </cell>
          <cell r="H3978">
            <v>4</v>
          </cell>
          <cell r="I3978">
            <v>30</v>
          </cell>
          <cell r="J3978">
            <v>123</v>
          </cell>
          <cell r="K3978" t="str">
            <v>x</v>
          </cell>
          <cell r="L3978" t="str">
            <v>x</v>
          </cell>
          <cell r="M3978" t="str">
            <v>x</v>
          </cell>
        </row>
        <row r="3979">
          <cell r="B3979" t="str">
            <v>DE</v>
          </cell>
          <cell r="D3979" t="str">
            <v>DE----</v>
          </cell>
          <cell r="E3979" t="str">
            <v>DESN050</v>
          </cell>
          <cell r="G3979" t="str">
            <v>Hoyerswerda</v>
          </cell>
          <cell r="H3979">
            <v>4</v>
          </cell>
          <cell r="I3979">
            <v>27</v>
          </cell>
          <cell r="J3979">
            <v>123</v>
          </cell>
          <cell r="K3979" t="str">
            <v>x</v>
          </cell>
          <cell r="L3979" t="str">
            <v>x</v>
          </cell>
          <cell r="M3979" t="str">
            <v>x</v>
          </cell>
        </row>
        <row r="3980">
          <cell r="B3980" t="str">
            <v>DE</v>
          </cell>
          <cell r="D3980" t="str">
            <v>DE----</v>
          </cell>
          <cell r="E3980" t="str">
            <v>DESN050</v>
          </cell>
          <cell r="G3980" t="str">
            <v>Hoyerswerda</v>
          </cell>
          <cell r="H3980">
            <v>4</v>
          </cell>
          <cell r="I3980">
            <v>28</v>
          </cell>
          <cell r="J3980">
            <v>139</v>
          </cell>
          <cell r="K3980" t="str">
            <v>x</v>
          </cell>
          <cell r="L3980" t="str">
            <v>x</v>
          </cell>
          <cell r="M3980" t="str">
            <v>x</v>
          </cell>
        </row>
        <row r="3981">
          <cell r="B3981" t="str">
            <v>DE</v>
          </cell>
          <cell r="D3981" t="str">
            <v>DE----</v>
          </cell>
          <cell r="E3981" t="str">
            <v>DESN050</v>
          </cell>
          <cell r="G3981" t="str">
            <v>Hoyerswerda</v>
          </cell>
          <cell r="H3981">
            <v>4</v>
          </cell>
          <cell r="I3981">
            <v>29</v>
          </cell>
          <cell r="J3981">
            <v>130</v>
          </cell>
          <cell r="K3981" t="str">
            <v>x</v>
          </cell>
          <cell r="L3981" t="str">
            <v>x</v>
          </cell>
          <cell r="M3981" t="str">
            <v>x</v>
          </cell>
        </row>
        <row r="3982">
          <cell r="B3982" t="str">
            <v>DE</v>
          </cell>
          <cell r="D3982" t="str">
            <v>DE----</v>
          </cell>
          <cell r="E3982" t="str">
            <v>DESN050</v>
          </cell>
          <cell r="G3982" t="str">
            <v>Hoyerswerda</v>
          </cell>
          <cell r="H3982">
            <v>4</v>
          </cell>
          <cell r="I3982">
            <v>30</v>
          </cell>
          <cell r="J3982">
            <v>123</v>
          </cell>
          <cell r="K3982" t="str">
            <v>x</v>
          </cell>
          <cell r="L3982" t="str">
            <v>x</v>
          </cell>
          <cell r="M3982" t="str">
            <v>x</v>
          </cell>
        </row>
        <row r="3983">
          <cell r="B3983" t="str">
            <v>DE</v>
          </cell>
          <cell r="D3983" t="str">
            <v>DE----</v>
          </cell>
          <cell r="E3983" t="str">
            <v>DESN051</v>
          </cell>
          <cell r="G3983" t="str">
            <v>Radebeul-Wahnsdorf</v>
          </cell>
          <cell r="H3983">
            <v>4</v>
          </cell>
          <cell r="I3983">
            <v>16</v>
          </cell>
          <cell r="J3983">
            <v>124</v>
          </cell>
          <cell r="K3983" t="str">
            <v>x</v>
          </cell>
          <cell r="L3983" t="str">
            <v>x</v>
          </cell>
          <cell r="M3983" t="str">
            <v>x</v>
          </cell>
        </row>
        <row r="3984">
          <cell r="B3984" t="str">
            <v>DE</v>
          </cell>
          <cell r="D3984" t="str">
            <v>DE----</v>
          </cell>
          <cell r="E3984" t="str">
            <v>DESN051</v>
          </cell>
          <cell r="G3984" t="str">
            <v>Radebeul-Wahnsdorf</v>
          </cell>
          <cell r="H3984">
            <v>4</v>
          </cell>
          <cell r="I3984">
            <v>28</v>
          </cell>
          <cell r="J3984">
            <v>126</v>
          </cell>
          <cell r="K3984" t="str">
            <v>x</v>
          </cell>
          <cell r="L3984" t="str">
            <v>x</v>
          </cell>
          <cell r="M3984" t="str">
            <v>x</v>
          </cell>
        </row>
        <row r="3985">
          <cell r="B3985" t="str">
            <v>DE</v>
          </cell>
          <cell r="D3985" t="str">
            <v>DE----</v>
          </cell>
          <cell r="E3985" t="str">
            <v>DESN052</v>
          </cell>
          <cell r="G3985" t="str">
            <v>Zinnwald</v>
          </cell>
          <cell r="H3985">
            <v>4</v>
          </cell>
          <cell r="I3985">
            <v>22</v>
          </cell>
          <cell r="J3985">
            <v>121</v>
          </cell>
          <cell r="K3985" t="str">
            <v>x</v>
          </cell>
          <cell r="L3985" t="str">
            <v>x</v>
          </cell>
          <cell r="M3985" t="str">
            <v>x</v>
          </cell>
        </row>
        <row r="3986">
          <cell r="B3986" t="str">
            <v>DE</v>
          </cell>
          <cell r="D3986" t="str">
            <v>DE----</v>
          </cell>
          <cell r="E3986" t="str">
            <v>DESN052</v>
          </cell>
          <cell r="G3986" t="str">
            <v>Zinnwald</v>
          </cell>
          <cell r="H3986">
            <v>4</v>
          </cell>
          <cell r="I3986">
            <v>28</v>
          </cell>
          <cell r="J3986">
            <v>127</v>
          </cell>
          <cell r="K3986" t="str">
            <v>x</v>
          </cell>
          <cell r="L3986" t="str">
            <v>x</v>
          </cell>
          <cell r="M3986" t="str">
            <v>x</v>
          </cell>
        </row>
        <row r="3987">
          <cell r="B3987" t="str">
            <v>DE</v>
          </cell>
          <cell r="D3987" t="str">
            <v>DE----</v>
          </cell>
          <cell r="E3987" t="str">
            <v>DESN052</v>
          </cell>
          <cell r="G3987" t="str">
            <v>Zinnwald</v>
          </cell>
          <cell r="H3987">
            <v>4</v>
          </cell>
          <cell r="I3987">
            <v>29</v>
          </cell>
          <cell r="J3987">
            <v>131</v>
          </cell>
          <cell r="K3987" t="str">
            <v>x</v>
          </cell>
          <cell r="L3987" t="str">
            <v>x</v>
          </cell>
          <cell r="M3987" t="str">
            <v>x</v>
          </cell>
        </row>
        <row r="3988">
          <cell r="B3988" t="str">
            <v>DE</v>
          </cell>
          <cell r="D3988" t="str">
            <v>DE----</v>
          </cell>
          <cell r="E3988" t="str">
            <v>DESN052</v>
          </cell>
          <cell r="G3988" t="str">
            <v>Zinnwald</v>
          </cell>
          <cell r="H3988">
            <v>4</v>
          </cell>
          <cell r="I3988">
            <v>30</v>
          </cell>
          <cell r="J3988">
            <v>123</v>
          </cell>
          <cell r="K3988" t="str">
            <v>x</v>
          </cell>
          <cell r="L3988" t="str">
            <v>x</v>
          </cell>
          <cell r="M3988" t="str">
            <v>x</v>
          </cell>
        </row>
        <row r="3989">
          <cell r="B3989" t="str">
            <v>DE</v>
          </cell>
          <cell r="D3989" t="str">
            <v>DE----</v>
          </cell>
          <cell r="E3989" t="str">
            <v>DESN053</v>
          </cell>
          <cell r="G3989" t="str">
            <v>Fichtelberg</v>
          </cell>
          <cell r="H3989">
            <v>4</v>
          </cell>
          <cell r="I3989">
            <v>2</v>
          </cell>
          <cell r="J3989">
            <v>122</v>
          </cell>
          <cell r="K3989" t="str">
            <v>x</v>
          </cell>
          <cell r="L3989" t="str">
            <v>x</v>
          </cell>
          <cell r="M3989" t="str">
            <v>x</v>
          </cell>
        </row>
        <row r="3990">
          <cell r="B3990" t="str">
            <v>DE</v>
          </cell>
          <cell r="D3990" t="str">
            <v>DE----</v>
          </cell>
          <cell r="E3990" t="str">
            <v>DESN053</v>
          </cell>
          <cell r="G3990" t="str">
            <v>Fichtelberg</v>
          </cell>
          <cell r="H3990">
            <v>4</v>
          </cell>
          <cell r="I3990">
            <v>15</v>
          </cell>
          <cell r="J3990">
            <v>123</v>
          </cell>
          <cell r="K3990" t="str">
            <v>x</v>
          </cell>
          <cell r="L3990" t="str">
            <v>x</v>
          </cell>
          <cell r="M3990" t="str">
            <v>x</v>
          </cell>
        </row>
        <row r="3991">
          <cell r="B3991" t="str">
            <v>DE</v>
          </cell>
          <cell r="D3991" t="str">
            <v>DE----</v>
          </cell>
          <cell r="E3991" t="str">
            <v>DESN053</v>
          </cell>
          <cell r="G3991" t="str">
            <v>Fichtelberg</v>
          </cell>
          <cell r="H3991">
            <v>4</v>
          </cell>
          <cell r="I3991">
            <v>16</v>
          </cell>
          <cell r="J3991">
            <v>128</v>
          </cell>
          <cell r="K3991" t="str">
            <v>x</v>
          </cell>
          <cell r="L3991" t="str">
            <v>x</v>
          </cell>
          <cell r="M3991" t="str">
            <v>x</v>
          </cell>
        </row>
        <row r="3992">
          <cell r="B3992" t="str">
            <v>DE</v>
          </cell>
          <cell r="D3992" t="str">
            <v>DE----</v>
          </cell>
          <cell r="E3992" t="str">
            <v>DESN053</v>
          </cell>
          <cell r="G3992" t="str">
            <v>Fichtelberg</v>
          </cell>
          <cell r="H3992">
            <v>4</v>
          </cell>
          <cell r="I3992">
            <v>17</v>
          </cell>
          <cell r="J3992">
            <v>131</v>
          </cell>
          <cell r="K3992" t="str">
            <v>x</v>
          </cell>
          <cell r="L3992" t="str">
            <v>x</v>
          </cell>
          <cell r="M3992" t="str">
            <v>x</v>
          </cell>
        </row>
        <row r="3993">
          <cell r="B3993" t="str">
            <v>DE</v>
          </cell>
          <cell r="D3993" t="str">
            <v>DE----</v>
          </cell>
          <cell r="E3993" t="str">
            <v>DESN053</v>
          </cell>
          <cell r="G3993" t="str">
            <v>Fichtelberg</v>
          </cell>
          <cell r="H3993">
            <v>4</v>
          </cell>
          <cell r="I3993">
            <v>18</v>
          </cell>
          <cell r="J3993">
            <v>126</v>
          </cell>
          <cell r="K3993" t="str">
            <v>x</v>
          </cell>
          <cell r="L3993" t="str">
            <v>x</v>
          </cell>
          <cell r="M3993" t="str">
            <v>x</v>
          </cell>
        </row>
        <row r="3994">
          <cell r="B3994" t="str">
            <v>DE</v>
          </cell>
          <cell r="D3994" t="str">
            <v>DE----</v>
          </cell>
          <cell r="E3994" t="str">
            <v>DESN053</v>
          </cell>
          <cell r="G3994" t="str">
            <v>Fichtelberg</v>
          </cell>
          <cell r="H3994">
            <v>4</v>
          </cell>
          <cell r="I3994">
            <v>22</v>
          </cell>
          <cell r="J3994">
            <v>128</v>
          </cell>
          <cell r="K3994" t="str">
            <v>x</v>
          </cell>
          <cell r="L3994" t="str">
            <v>x</v>
          </cell>
          <cell r="M3994" t="str">
            <v>x</v>
          </cell>
        </row>
        <row r="3995">
          <cell r="B3995" t="str">
            <v>DE</v>
          </cell>
          <cell r="D3995" t="str">
            <v>DE----</v>
          </cell>
          <cell r="E3995" t="str">
            <v>DESN053</v>
          </cell>
          <cell r="G3995" t="str">
            <v>Fichtelberg</v>
          </cell>
          <cell r="H3995">
            <v>4</v>
          </cell>
          <cell r="I3995">
            <v>23</v>
          </cell>
          <cell r="J3995">
            <v>124</v>
          </cell>
          <cell r="K3995" t="str">
            <v>x</v>
          </cell>
          <cell r="L3995" t="str">
            <v>x</v>
          </cell>
          <cell r="M3995" t="str">
            <v>x</v>
          </cell>
        </row>
        <row r="3996">
          <cell r="B3996" t="str">
            <v>DE</v>
          </cell>
          <cell r="D3996" t="str">
            <v>DE----</v>
          </cell>
          <cell r="E3996" t="str">
            <v>DESN053</v>
          </cell>
          <cell r="G3996" t="str">
            <v>Fichtelberg</v>
          </cell>
          <cell r="H3996">
            <v>4</v>
          </cell>
          <cell r="I3996">
            <v>28</v>
          </cell>
          <cell r="J3996">
            <v>137</v>
          </cell>
          <cell r="K3996" t="str">
            <v>x</v>
          </cell>
          <cell r="L3996" t="str">
            <v>x</v>
          </cell>
          <cell r="M3996" t="str">
            <v>x</v>
          </cell>
        </row>
        <row r="3997">
          <cell r="B3997" t="str">
            <v>DE</v>
          </cell>
          <cell r="D3997" t="str">
            <v>DE----</v>
          </cell>
          <cell r="E3997" t="str">
            <v>DESN053</v>
          </cell>
          <cell r="G3997" t="str">
            <v>Fichtelberg</v>
          </cell>
          <cell r="H3997">
            <v>4</v>
          </cell>
          <cell r="I3997">
            <v>29</v>
          </cell>
          <cell r="J3997">
            <v>127</v>
          </cell>
          <cell r="K3997" t="str">
            <v>x</v>
          </cell>
          <cell r="L3997" t="str">
            <v>x</v>
          </cell>
          <cell r="M3997" t="str">
            <v>x</v>
          </cell>
        </row>
        <row r="3998">
          <cell r="B3998" t="str">
            <v>DE</v>
          </cell>
          <cell r="D3998" t="str">
            <v>DE----</v>
          </cell>
          <cell r="E3998" t="str">
            <v>DESN053</v>
          </cell>
          <cell r="G3998" t="str">
            <v>Fichtelberg</v>
          </cell>
          <cell r="H3998">
            <v>4</v>
          </cell>
          <cell r="I3998">
            <v>30</v>
          </cell>
          <cell r="J3998">
            <v>129</v>
          </cell>
          <cell r="K3998" t="str">
            <v>x</v>
          </cell>
          <cell r="L3998" t="str">
            <v>x</v>
          </cell>
          <cell r="M3998" t="str">
            <v>x</v>
          </cell>
        </row>
        <row r="3999">
          <cell r="B3999" t="str">
            <v>DE</v>
          </cell>
          <cell r="D3999" t="str">
            <v>DE----</v>
          </cell>
          <cell r="E3999" t="str">
            <v>DESN059</v>
          </cell>
          <cell r="G3999" t="str">
            <v>Leipzig-West</v>
          </cell>
          <cell r="H3999">
            <v>4</v>
          </cell>
          <cell r="I3999">
            <v>16</v>
          </cell>
          <cell r="J3999">
            <v>123</v>
          </cell>
          <cell r="K3999" t="str">
            <v>x</v>
          </cell>
          <cell r="L3999" t="str">
            <v>x</v>
          </cell>
          <cell r="M3999" t="str">
            <v>x</v>
          </cell>
        </row>
        <row r="4000">
          <cell r="B4000" t="str">
            <v>DE</v>
          </cell>
          <cell r="D4000" t="str">
            <v>DE----</v>
          </cell>
          <cell r="E4000" t="str">
            <v>DESN059</v>
          </cell>
          <cell r="G4000" t="str">
            <v>Leipzig-West</v>
          </cell>
          <cell r="H4000">
            <v>4</v>
          </cell>
          <cell r="I4000">
            <v>17</v>
          </cell>
          <cell r="J4000">
            <v>134</v>
          </cell>
          <cell r="K4000" t="str">
            <v>x</v>
          </cell>
          <cell r="L4000" t="str">
            <v>x</v>
          </cell>
          <cell r="M4000" t="str">
            <v>x</v>
          </cell>
        </row>
        <row r="4001">
          <cell r="B4001" t="str">
            <v>DE</v>
          </cell>
          <cell r="D4001" t="str">
            <v>DE----</v>
          </cell>
          <cell r="E4001" t="str">
            <v>DESN059</v>
          </cell>
          <cell r="G4001" t="str">
            <v>Leipzig-West</v>
          </cell>
          <cell r="H4001">
            <v>4</v>
          </cell>
          <cell r="I4001">
            <v>28</v>
          </cell>
          <cell r="J4001">
            <v>126</v>
          </cell>
          <cell r="K4001" t="str">
            <v>x</v>
          </cell>
          <cell r="L4001" t="str">
            <v>x</v>
          </cell>
          <cell r="M4001" t="str">
            <v>x</v>
          </cell>
        </row>
        <row r="4002">
          <cell r="B4002" t="str">
            <v>DE</v>
          </cell>
          <cell r="D4002" t="str">
            <v>DE----</v>
          </cell>
          <cell r="E4002" t="str">
            <v>DESN059</v>
          </cell>
          <cell r="G4002" t="str">
            <v>Leipzig-West</v>
          </cell>
          <cell r="H4002">
            <v>4</v>
          </cell>
          <cell r="I4002">
            <v>29</v>
          </cell>
          <cell r="J4002">
            <v>126</v>
          </cell>
          <cell r="K4002" t="str">
            <v>x</v>
          </cell>
          <cell r="L4002" t="str">
            <v>x</v>
          </cell>
          <cell r="M4002" t="str">
            <v>x</v>
          </cell>
        </row>
        <row r="4003">
          <cell r="B4003" t="str">
            <v>DE</v>
          </cell>
          <cell r="D4003" t="str">
            <v>DE----</v>
          </cell>
          <cell r="E4003" t="str">
            <v>DESN074</v>
          </cell>
          <cell r="G4003" t="str">
            <v>Schwartenberg</v>
          </cell>
          <cell r="H4003">
            <v>4</v>
          </cell>
          <cell r="I4003">
            <v>22</v>
          </cell>
          <cell r="J4003">
            <v>131</v>
          </cell>
          <cell r="K4003" t="str">
            <v>x</v>
          </cell>
          <cell r="L4003" t="str">
            <v>x</v>
          </cell>
          <cell r="M4003" t="str">
            <v>x</v>
          </cell>
        </row>
        <row r="4004">
          <cell r="B4004" t="str">
            <v>DE</v>
          </cell>
          <cell r="D4004" t="str">
            <v>DE----</v>
          </cell>
          <cell r="E4004" t="str">
            <v>DESN074</v>
          </cell>
          <cell r="G4004" t="str">
            <v>Schwartenberg</v>
          </cell>
          <cell r="H4004">
            <v>4</v>
          </cell>
          <cell r="I4004">
            <v>28</v>
          </cell>
          <cell r="J4004">
            <v>137</v>
          </cell>
          <cell r="K4004" t="str">
            <v>x</v>
          </cell>
          <cell r="L4004" t="str">
            <v>x</v>
          </cell>
          <cell r="M4004" t="str">
            <v>x</v>
          </cell>
        </row>
        <row r="4005">
          <cell r="B4005" t="str">
            <v>DE</v>
          </cell>
          <cell r="D4005" t="str">
            <v>DE----</v>
          </cell>
          <cell r="E4005" t="str">
            <v>DESN074</v>
          </cell>
          <cell r="G4005" t="str">
            <v>Schwartenberg</v>
          </cell>
          <cell r="H4005">
            <v>4</v>
          </cell>
          <cell r="I4005">
            <v>29</v>
          </cell>
          <cell r="J4005">
            <v>139</v>
          </cell>
          <cell r="K4005" t="str">
            <v>x</v>
          </cell>
          <cell r="L4005" t="str">
            <v>x</v>
          </cell>
          <cell r="M4005" t="str">
            <v>x</v>
          </cell>
        </row>
        <row r="4006">
          <cell r="B4006" t="str">
            <v>DE</v>
          </cell>
          <cell r="D4006" t="str">
            <v>DE----</v>
          </cell>
          <cell r="E4006" t="str">
            <v>DESN074</v>
          </cell>
          <cell r="G4006" t="str">
            <v>Schwartenberg</v>
          </cell>
          <cell r="H4006">
            <v>4</v>
          </cell>
          <cell r="I4006">
            <v>30</v>
          </cell>
          <cell r="J4006">
            <v>133</v>
          </cell>
          <cell r="K4006" t="str">
            <v>x</v>
          </cell>
          <cell r="L4006" t="str">
            <v>x</v>
          </cell>
          <cell r="M4006" t="str">
            <v>x</v>
          </cell>
        </row>
        <row r="4007">
          <cell r="B4007" t="str">
            <v>DE</v>
          </cell>
          <cell r="D4007" t="str">
            <v>DE----</v>
          </cell>
          <cell r="E4007" t="str">
            <v>DESN076</v>
          </cell>
          <cell r="G4007" t="str">
            <v>Collmberg</v>
          </cell>
          <cell r="H4007">
            <v>4</v>
          </cell>
          <cell r="I4007">
            <v>16</v>
          </cell>
          <cell r="J4007">
            <v>139</v>
          </cell>
          <cell r="K4007" t="str">
            <v>x</v>
          </cell>
          <cell r="L4007" t="str">
            <v>x</v>
          </cell>
          <cell r="M4007" t="str">
            <v>x</v>
          </cell>
        </row>
        <row r="4008">
          <cell r="B4008" t="str">
            <v>DE</v>
          </cell>
          <cell r="D4008" t="str">
            <v>DE----</v>
          </cell>
          <cell r="E4008" t="str">
            <v>DESN076</v>
          </cell>
          <cell r="G4008" t="str">
            <v>Collmberg</v>
          </cell>
          <cell r="H4008">
            <v>4</v>
          </cell>
          <cell r="I4008">
            <v>17</v>
          </cell>
          <cell r="J4008">
            <v>127</v>
          </cell>
          <cell r="K4008" t="str">
            <v>x</v>
          </cell>
          <cell r="L4008" t="str">
            <v>x</v>
          </cell>
          <cell r="M4008" t="str">
            <v>x</v>
          </cell>
        </row>
        <row r="4009">
          <cell r="B4009" t="str">
            <v>DE</v>
          </cell>
          <cell r="D4009" t="str">
            <v>DE----</v>
          </cell>
          <cell r="E4009" t="str">
            <v>DESN076</v>
          </cell>
          <cell r="G4009" t="str">
            <v>Collmberg</v>
          </cell>
          <cell r="H4009">
            <v>4</v>
          </cell>
          <cell r="I4009">
            <v>28</v>
          </cell>
          <cell r="J4009">
            <v>127</v>
          </cell>
          <cell r="K4009" t="str">
            <v>x</v>
          </cell>
          <cell r="L4009" t="str">
            <v>x</v>
          </cell>
          <cell r="M4009" t="str">
            <v>x</v>
          </cell>
        </row>
        <row r="4010">
          <cell r="B4010" t="str">
            <v>DE</v>
          </cell>
          <cell r="D4010" t="str">
            <v>DE----</v>
          </cell>
          <cell r="E4010" t="str">
            <v>DESN076</v>
          </cell>
          <cell r="G4010" t="str">
            <v>Collmberg</v>
          </cell>
          <cell r="H4010">
            <v>4</v>
          </cell>
          <cell r="I4010">
            <v>29</v>
          </cell>
          <cell r="J4010">
            <v>129</v>
          </cell>
          <cell r="K4010" t="str">
            <v>x</v>
          </cell>
          <cell r="L4010" t="str">
            <v>x</v>
          </cell>
          <cell r="M4010" t="str">
            <v>x</v>
          </cell>
        </row>
        <row r="4011">
          <cell r="B4011" t="str">
            <v>DE</v>
          </cell>
          <cell r="D4011" t="str">
            <v>DE----</v>
          </cell>
          <cell r="E4011" t="str">
            <v>DESN076</v>
          </cell>
          <cell r="G4011" t="str">
            <v>Collmberg</v>
          </cell>
          <cell r="H4011">
            <v>4</v>
          </cell>
          <cell r="I4011">
            <v>30</v>
          </cell>
          <cell r="J4011">
            <v>121</v>
          </cell>
          <cell r="K4011" t="str">
            <v>x</v>
          </cell>
          <cell r="L4011" t="str">
            <v>x</v>
          </cell>
          <cell r="M4011" t="str">
            <v>x</v>
          </cell>
        </row>
        <row r="4012">
          <cell r="B4012" t="str">
            <v>DE</v>
          </cell>
          <cell r="D4012" t="str">
            <v>DE----</v>
          </cell>
          <cell r="E4012" t="str">
            <v>DESN079</v>
          </cell>
          <cell r="G4012" t="str">
            <v>Niesky</v>
          </cell>
          <cell r="H4012">
            <v>4</v>
          </cell>
          <cell r="I4012">
            <v>27</v>
          </cell>
          <cell r="J4012">
            <v>133</v>
          </cell>
          <cell r="K4012" t="str">
            <v>x</v>
          </cell>
          <cell r="L4012" t="str">
            <v>x</v>
          </cell>
          <cell r="M4012" t="str">
            <v>x</v>
          </cell>
        </row>
        <row r="4013">
          <cell r="B4013" t="str">
            <v>DE</v>
          </cell>
          <cell r="D4013" t="str">
            <v>DE----</v>
          </cell>
          <cell r="E4013" t="str">
            <v>DESN079</v>
          </cell>
          <cell r="G4013" t="str">
            <v>Niesky</v>
          </cell>
          <cell r="H4013">
            <v>4</v>
          </cell>
          <cell r="I4013">
            <v>28</v>
          </cell>
          <cell r="J4013">
            <v>143</v>
          </cell>
          <cell r="K4013" t="str">
            <v>x</v>
          </cell>
          <cell r="L4013" t="str">
            <v>x</v>
          </cell>
          <cell r="M4013" t="str">
            <v>x</v>
          </cell>
        </row>
        <row r="4014">
          <cell r="B4014" t="str">
            <v>DE</v>
          </cell>
          <cell r="D4014" t="str">
            <v>DE----</v>
          </cell>
          <cell r="E4014" t="str">
            <v>DESN079</v>
          </cell>
          <cell r="G4014" t="str">
            <v>Niesky</v>
          </cell>
          <cell r="H4014">
            <v>4</v>
          </cell>
          <cell r="I4014">
            <v>29</v>
          </cell>
          <cell r="J4014">
            <v>133</v>
          </cell>
          <cell r="K4014" t="str">
            <v>x</v>
          </cell>
          <cell r="L4014" t="str">
            <v>x</v>
          </cell>
          <cell r="M4014" t="str">
            <v>x</v>
          </cell>
        </row>
        <row r="4015">
          <cell r="B4015" t="str">
            <v>DE</v>
          </cell>
          <cell r="D4015" t="str">
            <v>DE----</v>
          </cell>
          <cell r="E4015" t="str">
            <v>DESN079</v>
          </cell>
          <cell r="G4015" t="str">
            <v>Niesky</v>
          </cell>
          <cell r="H4015">
            <v>4</v>
          </cell>
          <cell r="I4015">
            <v>30</v>
          </cell>
          <cell r="J4015">
            <v>122</v>
          </cell>
          <cell r="K4015" t="str">
            <v>x</v>
          </cell>
          <cell r="L4015" t="str">
            <v>x</v>
          </cell>
          <cell r="M4015" t="str">
            <v>x</v>
          </cell>
        </row>
        <row r="4016">
          <cell r="B4016" t="str">
            <v>DE</v>
          </cell>
          <cell r="D4016" t="str">
            <v>DE----</v>
          </cell>
          <cell r="E4016" t="str">
            <v>DESN080</v>
          </cell>
          <cell r="G4016" t="str">
            <v>Schkeuditz</v>
          </cell>
          <cell r="H4016">
            <v>4</v>
          </cell>
          <cell r="I4016">
            <v>17</v>
          </cell>
          <cell r="J4016">
            <v>130</v>
          </cell>
          <cell r="K4016" t="str">
            <v>x</v>
          </cell>
          <cell r="L4016" t="str">
            <v>x</v>
          </cell>
          <cell r="M4016" t="str">
            <v>x</v>
          </cell>
        </row>
        <row r="4017">
          <cell r="B4017" t="str">
            <v>DE</v>
          </cell>
          <cell r="D4017" t="str">
            <v>DE----</v>
          </cell>
          <cell r="E4017" t="str">
            <v>DESN080</v>
          </cell>
          <cell r="G4017" t="str">
            <v>Schkeuditz</v>
          </cell>
          <cell r="H4017">
            <v>4</v>
          </cell>
          <cell r="I4017">
            <v>30</v>
          </cell>
          <cell r="J4017">
            <v>122</v>
          </cell>
          <cell r="K4017" t="str">
            <v>x</v>
          </cell>
          <cell r="L4017" t="str">
            <v>x</v>
          </cell>
          <cell r="M4017" t="str">
            <v>x</v>
          </cell>
        </row>
        <row r="4018">
          <cell r="B4018" t="str">
            <v>DE</v>
          </cell>
          <cell r="D4018" t="str">
            <v>DE----</v>
          </cell>
          <cell r="E4018" t="str">
            <v>DESN081</v>
          </cell>
          <cell r="G4018" t="str">
            <v>Plauen DWD</v>
          </cell>
          <cell r="H4018">
            <v>4</v>
          </cell>
          <cell r="I4018">
            <v>16</v>
          </cell>
          <cell r="J4018">
            <v>126</v>
          </cell>
          <cell r="K4018" t="str">
            <v>x</v>
          </cell>
          <cell r="L4018" t="str">
            <v>x</v>
          </cell>
          <cell r="M4018" t="str">
            <v>x</v>
          </cell>
        </row>
        <row r="4019">
          <cell r="B4019" t="str">
            <v>DE</v>
          </cell>
          <cell r="D4019" t="str">
            <v>DE----</v>
          </cell>
          <cell r="E4019" t="str">
            <v>DESN081</v>
          </cell>
          <cell r="G4019" t="str">
            <v>Plauen DWD</v>
          </cell>
          <cell r="H4019">
            <v>4</v>
          </cell>
          <cell r="I4019">
            <v>17</v>
          </cell>
          <cell r="J4019">
            <v>126</v>
          </cell>
          <cell r="K4019" t="str">
            <v>x</v>
          </cell>
          <cell r="L4019" t="str">
            <v>x</v>
          </cell>
          <cell r="M4019" t="str">
            <v>x</v>
          </cell>
        </row>
        <row r="4020">
          <cell r="B4020" t="str">
            <v>DE</v>
          </cell>
          <cell r="D4020" t="str">
            <v>DE----</v>
          </cell>
          <cell r="E4020" t="str">
            <v>DESN082</v>
          </cell>
          <cell r="G4020" t="str">
            <v>Leipzig-Thekla</v>
          </cell>
          <cell r="H4020">
            <v>4</v>
          </cell>
          <cell r="I4020">
            <v>17</v>
          </cell>
          <cell r="J4020">
            <v>126</v>
          </cell>
          <cell r="K4020" t="str">
            <v>x</v>
          </cell>
          <cell r="L4020" t="str">
            <v>x</v>
          </cell>
          <cell r="M4020" t="str">
            <v>x</v>
          </cell>
        </row>
        <row r="4021">
          <cell r="B4021" t="str">
            <v>DE</v>
          </cell>
          <cell r="D4021" t="str">
            <v>DE----</v>
          </cell>
          <cell r="E4021" t="str">
            <v>DEST002</v>
          </cell>
          <cell r="G4021" t="str">
            <v>Burg</v>
          </cell>
          <cell r="H4021">
            <v>4</v>
          </cell>
          <cell r="I4021">
            <v>17</v>
          </cell>
          <cell r="J4021">
            <v>125</v>
          </cell>
          <cell r="K4021" t="str">
            <v>x</v>
          </cell>
          <cell r="L4021" t="str">
            <v>x</v>
          </cell>
          <cell r="M4021" t="str">
            <v>x</v>
          </cell>
        </row>
        <row r="4022">
          <cell r="B4022" t="str">
            <v>DE</v>
          </cell>
          <cell r="D4022" t="str">
            <v>DE----</v>
          </cell>
          <cell r="E4022" t="str">
            <v>DEST002</v>
          </cell>
          <cell r="G4022" t="str">
            <v>Burg</v>
          </cell>
          <cell r="H4022">
            <v>4</v>
          </cell>
          <cell r="I4022">
            <v>28</v>
          </cell>
          <cell r="J4022">
            <v>131</v>
          </cell>
          <cell r="K4022" t="str">
            <v>x</v>
          </cell>
          <cell r="L4022" t="str">
            <v>x</v>
          </cell>
          <cell r="M4022" t="str">
            <v>x</v>
          </cell>
        </row>
        <row r="4023">
          <cell r="B4023" t="str">
            <v>DE</v>
          </cell>
          <cell r="D4023" t="str">
            <v>DE----</v>
          </cell>
          <cell r="E4023" t="str">
            <v>DEST002</v>
          </cell>
          <cell r="G4023" t="str">
            <v>Burg</v>
          </cell>
          <cell r="H4023">
            <v>4</v>
          </cell>
          <cell r="I4023">
            <v>29</v>
          </cell>
          <cell r="J4023">
            <v>140</v>
          </cell>
          <cell r="K4023" t="str">
            <v>x</v>
          </cell>
          <cell r="L4023" t="str">
            <v>x</v>
          </cell>
          <cell r="M4023" t="str">
            <v>x</v>
          </cell>
        </row>
        <row r="4024">
          <cell r="B4024" t="str">
            <v>DE</v>
          </cell>
          <cell r="D4024" t="str">
            <v>DE----</v>
          </cell>
          <cell r="E4024" t="str">
            <v>DEST002</v>
          </cell>
          <cell r="G4024" t="str">
            <v>Burg</v>
          </cell>
          <cell r="H4024">
            <v>4</v>
          </cell>
          <cell r="I4024">
            <v>30</v>
          </cell>
          <cell r="J4024">
            <v>135</v>
          </cell>
          <cell r="K4024" t="str">
            <v>x</v>
          </cell>
          <cell r="L4024" t="str">
            <v>x</v>
          </cell>
          <cell r="M4024" t="str">
            <v>x</v>
          </cell>
        </row>
        <row r="4025">
          <cell r="B4025" t="str">
            <v>DE</v>
          </cell>
          <cell r="D4025" t="str">
            <v>DE----</v>
          </cell>
          <cell r="E4025" t="str">
            <v>DEST011</v>
          </cell>
          <cell r="G4025" t="str">
            <v>Wernigerode</v>
          </cell>
          <cell r="H4025">
            <v>4</v>
          </cell>
          <cell r="I4025">
            <v>16</v>
          </cell>
          <cell r="J4025">
            <v>121</v>
          </cell>
          <cell r="K4025" t="str">
            <v>x</v>
          </cell>
          <cell r="L4025" t="str">
            <v>x</v>
          </cell>
          <cell r="M4025" t="str">
            <v>x</v>
          </cell>
        </row>
        <row r="4026">
          <cell r="B4026" t="str">
            <v>DE</v>
          </cell>
          <cell r="D4026" t="str">
            <v>DE----</v>
          </cell>
          <cell r="E4026" t="str">
            <v>DEST011</v>
          </cell>
          <cell r="G4026" t="str">
            <v>Wernigerode</v>
          </cell>
          <cell r="H4026">
            <v>4</v>
          </cell>
          <cell r="I4026">
            <v>17</v>
          </cell>
          <cell r="J4026">
            <v>121</v>
          </cell>
          <cell r="K4026" t="str">
            <v>x</v>
          </cell>
          <cell r="L4026" t="str">
            <v>x</v>
          </cell>
          <cell r="M4026" t="str">
            <v>x</v>
          </cell>
        </row>
        <row r="4027">
          <cell r="B4027" t="str">
            <v>DE</v>
          </cell>
          <cell r="D4027" t="str">
            <v>DE----</v>
          </cell>
          <cell r="E4027" t="str">
            <v>DEST015</v>
          </cell>
          <cell r="G4027" t="str">
            <v>Greppin</v>
          </cell>
          <cell r="H4027">
            <v>4</v>
          </cell>
          <cell r="I4027">
            <v>17</v>
          </cell>
          <cell r="J4027">
            <v>138</v>
          </cell>
          <cell r="K4027" t="str">
            <v>x</v>
          </cell>
          <cell r="L4027" t="str">
            <v>x</v>
          </cell>
          <cell r="M4027" t="str">
            <v>x</v>
          </cell>
        </row>
        <row r="4028">
          <cell r="B4028" t="str">
            <v>DE</v>
          </cell>
          <cell r="D4028" t="str">
            <v>DE----</v>
          </cell>
          <cell r="E4028" t="str">
            <v>DEST015</v>
          </cell>
          <cell r="G4028" t="str">
            <v>Greppin</v>
          </cell>
          <cell r="H4028">
            <v>4</v>
          </cell>
          <cell r="I4028">
            <v>18</v>
          </cell>
          <cell r="J4028">
            <v>122</v>
          </cell>
          <cell r="K4028" t="str">
            <v>x</v>
          </cell>
          <cell r="L4028" t="str">
            <v>x</v>
          </cell>
          <cell r="M4028" t="str">
            <v>x</v>
          </cell>
        </row>
        <row r="4029">
          <cell r="B4029" t="str">
            <v>DE</v>
          </cell>
          <cell r="D4029" t="str">
            <v>DE----</v>
          </cell>
          <cell r="E4029" t="str">
            <v>DEST015</v>
          </cell>
          <cell r="G4029" t="str">
            <v>Greppin</v>
          </cell>
          <cell r="H4029">
            <v>4</v>
          </cell>
          <cell r="I4029">
            <v>28</v>
          </cell>
          <cell r="J4029">
            <v>132</v>
          </cell>
          <cell r="K4029" t="str">
            <v>x</v>
          </cell>
          <cell r="L4029" t="str">
            <v>x</v>
          </cell>
          <cell r="M4029" t="str">
            <v>x</v>
          </cell>
        </row>
        <row r="4030">
          <cell r="B4030" t="str">
            <v>DE</v>
          </cell>
          <cell r="D4030" t="str">
            <v>DE----</v>
          </cell>
          <cell r="E4030" t="str">
            <v>DEST015</v>
          </cell>
          <cell r="G4030" t="str">
            <v>Greppin</v>
          </cell>
          <cell r="H4030">
            <v>4</v>
          </cell>
          <cell r="I4030">
            <v>29</v>
          </cell>
          <cell r="J4030">
            <v>138</v>
          </cell>
          <cell r="K4030" t="str">
            <v>x</v>
          </cell>
          <cell r="L4030" t="str">
            <v>x</v>
          </cell>
          <cell r="M4030" t="str">
            <v>x</v>
          </cell>
        </row>
        <row r="4031">
          <cell r="B4031" t="str">
            <v>DE</v>
          </cell>
          <cell r="D4031" t="str">
            <v>DE----</v>
          </cell>
          <cell r="E4031" t="str">
            <v>DEST015</v>
          </cell>
          <cell r="G4031" t="str">
            <v>Greppin</v>
          </cell>
          <cell r="H4031">
            <v>4</v>
          </cell>
          <cell r="I4031">
            <v>30</v>
          </cell>
          <cell r="J4031">
            <v>134</v>
          </cell>
          <cell r="K4031" t="str">
            <v>x</v>
          </cell>
          <cell r="L4031" t="str">
            <v>x</v>
          </cell>
          <cell r="M4031" t="str">
            <v>x</v>
          </cell>
        </row>
        <row r="4032">
          <cell r="B4032" t="str">
            <v>DE</v>
          </cell>
          <cell r="D4032" t="str">
            <v>DE----</v>
          </cell>
          <cell r="E4032" t="str">
            <v>DEST028</v>
          </cell>
          <cell r="G4032" t="str">
            <v>Zeitz</v>
          </cell>
          <cell r="H4032">
            <v>4</v>
          </cell>
          <cell r="I4032">
            <v>16</v>
          </cell>
          <cell r="J4032">
            <v>128</v>
          </cell>
          <cell r="K4032" t="str">
            <v>x</v>
          </cell>
          <cell r="L4032" t="str">
            <v>x</v>
          </cell>
          <cell r="M4032" t="str">
            <v>x</v>
          </cell>
        </row>
        <row r="4033">
          <cell r="B4033" t="str">
            <v>DE</v>
          </cell>
          <cell r="D4033" t="str">
            <v>DE----</v>
          </cell>
          <cell r="E4033" t="str">
            <v>DEST028</v>
          </cell>
          <cell r="G4033" t="str">
            <v>Zeitz</v>
          </cell>
          <cell r="H4033">
            <v>4</v>
          </cell>
          <cell r="I4033">
            <v>17</v>
          </cell>
          <cell r="J4033">
            <v>140</v>
          </cell>
          <cell r="K4033" t="str">
            <v>x</v>
          </cell>
          <cell r="L4033" t="str">
            <v>x</v>
          </cell>
          <cell r="M4033" t="str">
            <v>x</v>
          </cell>
        </row>
        <row r="4034">
          <cell r="B4034" t="str">
            <v>DE</v>
          </cell>
          <cell r="D4034" t="str">
            <v>DE----</v>
          </cell>
          <cell r="E4034" t="str">
            <v>DEST028</v>
          </cell>
          <cell r="G4034" t="str">
            <v>Zeitz</v>
          </cell>
          <cell r="H4034">
            <v>4</v>
          </cell>
          <cell r="I4034">
            <v>18</v>
          </cell>
          <cell r="J4034">
            <v>121</v>
          </cell>
          <cell r="K4034" t="str">
            <v>x</v>
          </cell>
          <cell r="L4034" t="str">
            <v>x</v>
          </cell>
          <cell r="M4034" t="str">
            <v>x</v>
          </cell>
        </row>
        <row r="4035">
          <cell r="B4035" t="str">
            <v>DE</v>
          </cell>
          <cell r="D4035" t="str">
            <v>DE----</v>
          </cell>
          <cell r="E4035" t="str">
            <v>DEST029</v>
          </cell>
          <cell r="G4035" t="str">
            <v>Bernburg</v>
          </cell>
          <cell r="H4035">
            <v>4</v>
          </cell>
          <cell r="I4035">
            <v>17</v>
          </cell>
          <cell r="J4035">
            <v>123</v>
          </cell>
          <cell r="K4035" t="str">
            <v>x</v>
          </cell>
          <cell r="L4035" t="str">
            <v>x</v>
          </cell>
          <cell r="M4035" t="str">
            <v>x</v>
          </cell>
        </row>
        <row r="4036">
          <cell r="B4036" t="str">
            <v>DE</v>
          </cell>
          <cell r="D4036" t="str">
            <v>DE----</v>
          </cell>
          <cell r="E4036" t="str">
            <v>DEST029</v>
          </cell>
          <cell r="G4036" t="str">
            <v>Bernburg</v>
          </cell>
          <cell r="H4036">
            <v>4</v>
          </cell>
          <cell r="I4036">
            <v>29</v>
          </cell>
          <cell r="J4036">
            <v>124</v>
          </cell>
          <cell r="K4036" t="str">
            <v>x</v>
          </cell>
          <cell r="L4036" t="str">
            <v>x</v>
          </cell>
          <cell r="M4036" t="str">
            <v>x</v>
          </cell>
        </row>
        <row r="4037">
          <cell r="B4037" t="str">
            <v>DE</v>
          </cell>
          <cell r="D4037" t="str">
            <v>DE----</v>
          </cell>
          <cell r="E4037" t="str">
            <v>DEST029</v>
          </cell>
          <cell r="G4037" t="str">
            <v>Bernburg</v>
          </cell>
          <cell r="H4037">
            <v>4</v>
          </cell>
          <cell r="I4037">
            <v>30</v>
          </cell>
          <cell r="J4037">
            <v>128</v>
          </cell>
          <cell r="K4037" t="str">
            <v>x</v>
          </cell>
          <cell r="L4037" t="str">
            <v>x</v>
          </cell>
          <cell r="M4037" t="str">
            <v>x</v>
          </cell>
        </row>
        <row r="4038">
          <cell r="B4038" t="str">
            <v>DE</v>
          </cell>
          <cell r="D4038" t="str">
            <v>DE----</v>
          </cell>
          <cell r="E4038" t="str">
            <v>DEST030</v>
          </cell>
          <cell r="G4038" t="str">
            <v>Dessau</v>
          </cell>
          <cell r="H4038">
            <v>4</v>
          </cell>
          <cell r="I4038">
            <v>17</v>
          </cell>
          <cell r="J4038">
            <v>125</v>
          </cell>
          <cell r="K4038" t="str">
            <v>x</v>
          </cell>
          <cell r="L4038" t="str">
            <v>x</v>
          </cell>
          <cell r="M4038" t="str">
            <v>x</v>
          </cell>
        </row>
        <row r="4039">
          <cell r="B4039" t="str">
            <v>DE</v>
          </cell>
          <cell r="D4039" t="str">
            <v>DE----</v>
          </cell>
          <cell r="E4039" t="str">
            <v>DEST030</v>
          </cell>
          <cell r="G4039" t="str">
            <v>Dessau</v>
          </cell>
          <cell r="H4039">
            <v>4</v>
          </cell>
          <cell r="I4039">
            <v>18</v>
          </cell>
          <cell r="J4039">
            <v>123</v>
          </cell>
          <cell r="K4039" t="str">
            <v>x</v>
          </cell>
          <cell r="L4039" t="str">
            <v>x</v>
          </cell>
          <cell r="M4039" t="str">
            <v>x</v>
          </cell>
        </row>
        <row r="4040">
          <cell r="B4040" t="str">
            <v>DE</v>
          </cell>
          <cell r="D4040" t="str">
            <v>DE----</v>
          </cell>
          <cell r="E4040" t="str">
            <v>DEST030</v>
          </cell>
          <cell r="G4040" t="str">
            <v>Dessau</v>
          </cell>
          <cell r="H4040">
            <v>4</v>
          </cell>
          <cell r="I4040">
            <v>28</v>
          </cell>
          <cell r="J4040">
            <v>126</v>
          </cell>
          <cell r="K4040" t="str">
            <v>x</v>
          </cell>
          <cell r="L4040" t="str">
            <v>x</v>
          </cell>
          <cell r="M4040" t="str">
            <v>x</v>
          </cell>
        </row>
        <row r="4041">
          <cell r="B4041" t="str">
            <v>DE</v>
          </cell>
          <cell r="D4041" t="str">
            <v>DE----</v>
          </cell>
          <cell r="E4041" t="str">
            <v>DEST030</v>
          </cell>
          <cell r="G4041" t="str">
            <v>Dessau</v>
          </cell>
          <cell r="H4041">
            <v>4</v>
          </cell>
          <cell r="I4041">
            <v>29</v>
          </cell>
          <cell r="J4041">
            <v>134</v>
          </cell>
          <cell r="K4041" t="str">
            <v>x</v>
          </cell>
          <cell r="L4041" t="str">
            <v>x</v>
          </cell>
          <cell r="M4041" t="str">
            <v>x</v>
          </cell>
        </row>
        <row r="4042">
          <cell r="B4042" t="str">
            <v>DE</v>
          </cell>
          <cell r="D4042" t="str">
            <v>DE----</v>
          </cell>
          <cell r="E4042" t="str">
            <v>DEST030</v>
          </cell>
          <cell r="G4042" t="str">
            <v>Dessau</v>
          </cell>
          <cell r="H4042">
            <v>4</v>
          </cell>
          <cell r="I4042">
            <v>30</v>
          </cell>
          <cell r="J4042">
            <v>128</v>
          </cell>
          <cell r="K4042" t="str">
            <v>x</v>
          </cell>
          <cell r="L4042" t="str">
            <v>x</v>
          </cell>
          <cell r="M4042" t="str">
            <v>x</v>
          </cell>
        </row>
        <row r="4043">
          <cell r="B4043" t="str">
            <v>DE</v>
          </cell>
          <cell r="D4043" t="str">
            <v>DE----</v>
          </cell>
          <cell r="E4043" t="str">
            <v>DEST039</v>
          </cell>
          <cell r="G4043" t="str">
            <v>Brocken</v>
          </cell>
          <cell r="H4043">
            <v>4</v>
          </cell>
          <cell r="I4043">
            <v>1</v>
          </cell>
          <cell r="J4043">
            <v>127</v>
          </cell>
          <cell r="K4043" t="str">
            <v>x</v>
          </cell>
          <cell r="L4043" t="str">
            <v>x</v>
          </cell>
          <cell r="M4043" t="str">
            <v>x</v>
          </cell>
        </row>
        <row r="4044">
          <cell r="B4044" t="str">
            <v>DE</v>
          </cell>
          <cell r="D4044" t="str">
            <v>DE----</v>
          </cell>
          <cell r="E4044" t="str">
            <v>DEST039</v>
          </cell>
          <cell r="G4044" t="str">
            <v>Brocken</v>
          </cell>
          <cell r="H4044">
            <v>4</v>
          </cell>
          <cell r="I4044">
            <v>2</v>
          </cell>
          <cell r="J4044">
            <v>123</v>
          </cell>
          <cell r="K4044" t="str">
            <v>x</v>
          </cell>
          <cell r="L4044" t="str">
            <v>x</v>
          </cell>
          <cell r="M4044" t="str">
            <v>x</v>
          </cell>
        </row>
        <row r="4045">
          <cell r="B4045" t="str">
            <v>DE</v>
          </cell>
          <cell r="D4045" t="str">
            <v>DE----</v>
          </cell>
          <cell r="E4045" t="str">
            <v>DEST039</v>
          </cell>
          <cell r="G4045" t="str">
            <v>Brocken</v>
          </cell>
          <cell r="H4045">
            <v>4</v>
          </cell>
          <cell r="I4045">
            <v>15</v>
          </cell>
          <cell r="J4045">
            <v>125</v>
          </cell>
          <cell r="K4045" t="str">
            <v>x</v>
          </cell>
          <cell r="L4045" t="str">
            <v>x</v>
          </cell>
          <cell r="M4045" t="str">
            <v>x</v>
          </cell>
        </row>
        <row r="4046">
          <cell r="B4046" t="str">
            <v>DE</v>
          </cell>
          <cell r="D4046" t="str">
            <v>DE----</v>
          </cell>
          <cell r="E4046" t="str">
            <v>DEST039</v>
          </cell>
          <cell r="G4046" t="str">
            <v>Brocken</v>
          </cell>
          <cell r="H4046">
            <v>4</v>
          </cell>
          <cell r="I4046">
            <v>16</v>
          </cell>
          <cell r="J4046">
            <v>139</v>
          </cell>
          <cell r="K4046" t="str">
            <v>x</v>
          </cell>
          <cell r="L4046" t="str">
            <v>x</v>
          </cell>
          <cell r="M4046" t="str">
            <v>x</v>
          </cell>
        </row>
        <row r="4047">
          <cell r="B4047" t="str">
            <v>DE</v>
          </cell>
          <cell r="D4047" t="str">
            <v>DE----</v>
          </cell>
          <cell r="E4047" t="str">
            <v>DEST039</v>
          </cell>
          <cell r="G4047" t="str">
            <v>Brocken</v>
          </cell>
          <cell r="H4047">
            <v>4</v>
          </cell>
          <cell r="I4047">
            <v>17</v>
          </cell>
          <cell r="J4047">
            <v>146</v>
          </cell>
          <cell r="K4047" t="str">
            <v>x</v>
          </cell>
          <cell r="L4047" t="str">
            <v>x</v>
          </cell>
          <cell r="M4047" t="str">
            <v>x</v>
          </cell>
        </row>
        <row r="4048">
          <cell r="B4048" t="str">
            <v>DE</v>
          </cell>
          <cell r="D4048" t="str">
            <v>DE----</v>
          </cell>
          <cell r="E4048" t="str">
            <v>DEST039</v>
          </cell>
          <cell r="G4048" t="str">
            <v>Brocken</v>
          </cell>
          <cell r="H4048">
            <v>4</v>
          </cell>
          <cell r="I4048">
            <v>18</v>
          </cell>
          <cell r="J4048">
            <v>145</v>
          </cell>
          <cell r="K4048" t="str">
            <v>x</v>
          </cell>
          <cell r="L4048" t="str">
            <v>x</v>
          </cell>
          <cell r="M4048" t="str">
            <v>x</v>
          </cell>
        </row>
        <row r="4049">
          <cell r="B4049" t="str">
            <v>DE</v>
          </cell>
          <cell r="D4049" t="str">
            <v>DE----</v>
          </cell>
          <cell r="E4049" t="str">
            <v>DEST039</v>
          </cell>
          <cell r="G4049" t="str">
            <v>Brocken</v>
          </cell>
          <cell r="H4049">
            <v>4</v>
          </cell>
          <cell r="I4049">
            <v>28</v>
          </cell>
          <cell r="J4049">
            <v>140</v>
          </cell>
          <cell r="K4049" t="str">
            <v>x</v>
          </cell>
          <cell r="L4049" t="str">
            <v>x</v>
          </cell>
          <cell r="M4049" t="str">
            <v>x</v>
          </cell>
        </row>
        <row r="4050">
          <cell r="B4050" t="str">
            <v>DE</v>
          </cell>
          <cell r="D4050" t="str">
            <v>DE----</v>
          </cell>
          <cell r="E4050" t="str">
            <v>DEST039</v>
          </cell>
          <cell r="G4050" t="str">
            <v>Brocken</v>
          </cell>
          <cell r="H4050">
            <v>4</v>
          </cell>
          <cell r="I4050">
            <v>29</v>
          </cell>
          <cell r="J4050">
            <v>143</v>
          </cell>
          <cell r="K4050" t="str">
            <v>x</v>
          </cell>
          <cell r="L4050" t="str">
            <v>x</v>
          </cell>
          <cell r="M4050" t="str">
            <v>x</v>
          </cell>
        </row>
        <row r="4051">
          <cell r="B4051" t="str">
            <v>DE</v>
          </cell>
          <cell r="D4051" t="str">
            <v>DE----</v>
          </cell>
          <cell r="E4051" t="str">
            <v>DEST039</v>
          </cell>
          <cell r="G4051" t="str">
            <v>Brocken</v>
          </cell>
          <cell r="H4051">
            <v>4</v>
          </cell>
          <cell r="I4051">
            <v>30</v>
          </cell>
          <cell r="J4051">
            <v>144</v>
          </cell>
          <cell r="K4051" t="str">
            <v>x</v>
          </cell>
          <cell r="L4051" t="str">
            <v>x</v>
          </cell>
          <cell r="M4051" t="str">
            <v>x</v>
          </cell>
        </row>
        <row r="4052">
          <cell r="B4052" t="str">
            <v>DE</v>
          </cell>
          <cell r="D4052" t="str">
            <v>DE----</v>
          </cell>
          <cell r="E4052" t="str">
            <v>DEST044</v>
          </cell>
          <cell r="G4052" t="str">
            <v>Halberstadt</v>
          </cell>
          <cell r="H4052">
            <v>4</v>
          </cell>
          <cell r="I4052">
            <v>16</v>
          </cell>
          <cell r="J4052">
            <v>124</v>
          </cell>
          <cell r="K4052" t="str">
            <v>x</v>
          </cell>
          <cell r="L4052" t="str">
            <v>x</v>
          </cell>
          <cell r="M4052" t="str">
            <v>x</v>
          </cell>
        </row>
        <row r="4053">
          <cell r="B4053" t="str">
            <v>DE</v>
          </cell>
          <cell r="D4053" t="str">
            <v>DE----</v>
          </cell>
          <cell r="E4053" t="str">
            <v>DEST044</v>
          </cell>
          <cell r="G4053" t="str">
            <v>Halberstadt</v>
          </cell>
          <cell r="H4053">
            <v>4</v>
          </cell>
          <cell r="I4053">
            <v>17</v>
          </cell>
          <cell r="J4053">
            <v>130</v>
          </cell>
          <cell r="K4053" t="str">
            <v>x</v>
          </cell>
          <cell r="L4053" t="str">
            <v>x</v>
          </cell>
          <cell r="M4053" t="str">
            <v>x</v>
          </cell>
        </row>
        <row r="4054">
          <cell r="B4054" t="str">
            <v>DE</v>
          </cell>
          <cell r="D4054" t="str">
            <v>DE----</v>
          </cell>
          <cell r="E4054" t="str">
            <v>DEST044</v>
          </cell>
          <cell r="G4054" t="str">
            <v>Halberstadt</v>
          </cell>
          <cell r="H4054">
            <v>4</v>
          </cell>
          <cell r="I4054">
            <v>28</v>
          </cell>
          <cell r="J4054">
            <v>121</v>
          </cell>
          <cell r="K4054" t="str">
            <v>x</v>
          </cell>
          <cell r="L4054" t="str">
            <v>x</v>
          </cell>
          <cell r="M4054" t="str">
            <v>x</v>
          </cell>
        </row>
        <row r="4055">
          <cell r="B4055" t="str">
            <v>DE</v>
          </cell>
          <cell r="D4055" t="str">
            <v>DE----</v>
          </cell>
          <cell r="E4055" t="str">
            <v>DEST044</v>
          </cell>
          <cell r="G4055" t="str">
            <v>Halberstadt</v>
          </cell>
          <cell r="H4055">
            <v>4</v>
          </cell>
          <cell r="I4055">
            <v>30</v>
          </cell>
          <cell r="J4055">
            <v>125</v>
          </cell>
          <cell r="K4055" t="str">
            <v>x</v>
          </cell>
          <cell r="L4055" t="str">
            <v>x</v>
          </cell>
          <cell r="M4055" t="str">
            <v>x</v>
          </cell>
        </row>
        <row r="4056">
          <cell r="B4056" t="str">
            <v>DE</v>
          </cell>
          <cell r="D4056" t="str">
            <v>DE----</v>
          </cell>
          <cell r="E4056" t="str">
            <v>DEST050</v>
          </cell>
          <cell r="G4056" t="str">
            <v>Halle/Nord</v>
          </cell>
          <cell r="H4056">
            <v>4</v>
          </cell>
          <cell r="I4056">
            <v>17</v>
          </cell>
          <cell r="J4056">
            <v>135</v>
          </cell>
          <cell r="K4056" t="str">
            <v>x</v>
          </cell>
          <cell r="L4056" t="str">
            <v>x</v>
          </cell>
          <cell r="M4056" t="str">
            <v>x</v>
          </cell>
        </row>
        <row r="4057">
          <cell r="B4057" t="str">
            <v>DE</v>
          </cell>
          <cell r="D4057" t="str">
            <v>DE----</v>
          </cell>
          <cell r="E4057" t="str">
            <v>DEST050</v>
          </cell>
          <cell r="G4057" t="str">
            <v>Halle/Nord</v>
          </cell>
          <cell r="H4057">
            <v>4</v>
          </cell>
          <cell r="I4057">
            <v>29</v>
          </cell>
          <cell r="J4057">
            <v>123</v>
          </cell>
          <cell r="K4057" t="str">
            <v>x</v>
          </cell>
          <cell r="L4057" t="str">
            <v>x</v>
          </cell>
          <cell r="M4057" t="str">
            <v>x</v>
          </cell>
        </row>
        <row r="4058">
          <cell r="B4058" t="str">
            <v>DE</v>
          </cell>
          <cell r="D4058" t="str">
            <v>DE----</v>
          </cell>
          <cell r="E4058" t="str">
            <v>DEST050</v>
          </cell>
          <cell r="G4058" t="str">
            <v>Halle/Nord</v>
          </cell>
          <cell r="H4058">
            <v>4</v>
          </cell>
          <cell r="I4058">
            <v>30</v>
          </cell>
          <cell r="J4058">
            <v>121</v>
          </cell>
          <cell r="K4058" t="str">
            <v>x</v>
          </cell>
          <cell r="L4058" t="str">
            <v>x</v>
          </cell>
          <cell r="M4058" t="str">
            <v>x</v>
          </cell>
        </row>
        <row r="4059">
          <cell r="B4059" t="str">
            <v>DE</v>
          </cell>
          <cell r="D4059" t="str">
            <v>DE----</v>
          </cell>
          <cell r="E4059" t="str">
            <v>DEST057</v>
          </cell>
          <cell r="G4059" t="str">
            <v>Magdeburg/Südost</v>
          </cell>
          <cell r="H4059">
            <v>4</v>
          </cell>
          <cell r="I4059">
            <v>17</v>
          </cell>
          <cell r="J4059">
            <v>131</v>
          </cell>
          <cell r="K4059" t="str">
            <v>x</v>
          </cell>
          <cell r="L4059" t="str">
            <v>x</v>
          </cell>
          <cell r="M4059" t="str">
            <v>x</v>
          </cell>
        </row>
        <row r="4060">
          <cell r="B4060" t="str">
            <v>DE</v>
          </cell>
          <cell r="D4060" t="str">
            <v>DE----</v>
          </cell>
          <cell r="E4060" t="str">
            <v>DEST057</v>
          </cell>
          <cell r="G4060" t="str">
            <v>Magdeburg/Südost</v>
          </cell>
          <cell r="H4060">
            <v>4</v>
          </cell>
          <cell r="I4060">
            <v>29</v>
          </cell>
          <cell r="J4060">
            <v>121</v>
          </cell>
          <cell r="K4060" t="str">
            <v>x</v>
          </cell>
          <cell r="L4060" t="str">
            <v>x</v>
          </cell>
          <cell r="M4060" t="str">
            <v>x</v>
          </cell>
        </row>
        <row r="4061">
          <cell r="B4061" t="str">
            <v>DE</v>
          </cell>
          <cell r="D4061" t="str">
            <v>DE----</v>
          </cell>
          <cell r="E4061" t="str">
            <v>DEST066</v>
          </cell>
          <cell r="G4061" t="str">
            <v>Wittenberg</v>
          </cell>
          <cell r="H4061">
            <v>4</v>
          </cell>
          <cell r="I4061">
            <v>28</v>
          </cell>
          <cell r="J4061">
            <v>127</v>
          </cell>
          <cell r="K4061" t="str">
            <v>x</v>
          </cell>
          <cell r="L4061" t="str">
            <v>x</v>
          </cell>
          <cell r="M4061" t="str">
            <v>x</v>
          </cell>
        </row>
        <row r="4062">
          <cell r="B4062" t="str">
            <v>DE</v>
          </cell>
          <cell r="D4062" t="str">
            <v>DE----</v>
          </cell>
          <cell r="E4062" t="str">
            <v>DEST066</v>
          </cell>
          <cell r="G4062" t="str">
            <v>Wittenberg</v>
          </cell>
          <cell r="H4062">
            <v>4</v>
          </cell>
          <cell r="I4062">
            <v>29</v>
          </cell>
          <cell r="J4062">
            <v>134</v>
          </cell>
          <cell r="K4062" t="str">
            <v>x</v>
          </cell>
          <cell r="L4062" t="str">
            <v>x</v>
          </cell>
          <cell r="M4062" t="str">
            <v>x</v>
          </cell>
        </row>
        <row r="4063">
          <cell r="B4063" t="str">
            <v>DE</v>
          </cell>
          <cell r="D4063" t="str">
            <v>DE----</v>
          </cell>
          <cell r="E4063" t="str">
            <v>DEST066</v>
          </cell>
          <cell r="G4063" t="str">
            <v>Wittenberg</v>
          </cell>
          <cell r="H4063">
            <v>4</v>
          </cell>
          <cell r="I4063">
            <v>30</v>
          </cell>
          <cell r="J4063">
            <v>128</v>
          </cell>
          <cell r="K4063" t="str">
            <v>x</v>
          </cell>
          <cell r="L4063" t="str">
            <v>x</v>
          </cell>
          <cell r="M4063" t="str">
            <v>x</v>
          </cell>
        </row>
        <row r="4064">
          <cell r="B4064" t="str">
            <v>DE</v>
          </cell>
          <cell r="D4064" t="str">
            <v>DE----</v>
          </cell>
          <cell r="E4064" t="str">
            <v>DEST068</v>
          </cell>
          <cell r="G4064" t="str">
            <v>Pouch</v>
          </cell>
          <cell r="H4064">
            <v>4</v>
          </cell>
          <cell r="I4064">
            <v>17</v>
          </cell>
          <cell r="J4064">
            <v>135</v>
          </cell>
          <cell r="K4064" t="str">
            <v>x</v>
          </cell>
          <cell r="L4064" t="str">
            <v>x</v>
          </cell>
          <cell r="M4064" t="str">
            <v>x</v>
          </cell>
        </row>
        <row r="4065">
          <cell r="B4065" t="str">
            <v>DE</v>
          </cell>
          <cell r="D4065" t="str">
            <v>DE----</v>
          </cell>
          <cell r="E4065" t="str">
            <v>DEST068</v>
          </cell>
          <cell r="G4065" t="str">
            <v>Pouch</v>
          </cell>
          <cell r="H4065">
            <v>4</v>
          </cell>
          <cell r="I4065">
            <v>28</v>
          </cell>
          <cell r="J4065">
            <v>131</v>
          </cell>
          <cell r="K4065" t="str">
            <v>x</v>
          </cell>
          <cell r="L4065" t="str">
            <v>x</v>
          </cell>
          <cell r="M4065" t="str">
            <v>x</v>
          </cell>
        </row>
        <row r="4066">
          <cell r="B4066" t="str">
            <v>DE</v>
          </cell>
          <cell r="D4066" t="str">
            <v>DE----</v>
          </cell>
          <cell r="E4066" t="str">
            <v>DEST068</v>
          </cell>
          <cell r="G4066" t="str">
            <v>Pouch</v>
          </cell>
          <cell r="H4066">
            <v>4</v>
          </cell>
          <cell r="I4066">
            <v>29</v>
          </cell>
          <cell r="J4066">
            <v>138</v>
          </cell>
          <cell r="K4066" t="str">
            <v>x</v>
          </cell>
          <cell r="L4066" t="str">
            <v>x</v>
          </cell>
          <cell r="M4066" t="str">
            <v>x</v>
          </cell>
        </row>
        <row r="4067">
          <cell r="B4067" t="str">
            <v>DE</v>
          </cell>
          <cell r="D4067" t="str">
            <v>DE----</v>
          </cell>
          <cell r="E4067" t="str">
            <v>DEST068</v>
          </cell>
          <cell r="G4067" t="str">
            <v>Pouch</v>
          </cell>
          <cell r="H4067">
            <v>4</v>
          </cell>
          <cell r="I4067">
            <v>30</v>
          </cell>
          <cell r="J4067">
            <v>134</v>
          </cell>
          <cell r="K4067" t="str">
            <v>x</v>
          </cell>
          <cell r="L4067" t="str">
            <v>x</v>
          </cell>
          <cell r="M4067" t="str">
            <v>x</v>
          </cell>
        </row>
        <row r="4068">
          <cell r="B4068" t="str">
            <v>DE</v>
          </cell>
          <cell r="D4068" t="str">
            <v>DE----</v>
          </cell>
          <cell r="E4068" t="str">
            <v>DEST069</v>
          </cell>
          <cell r="G4068" t="str">
            <v>Salzwedel</v>
          </cell>
          <cell r="H4068">
            <v>4</v>
          </cell>
          <cell r="I4068">
            <v>28</v>
          </cell>
          <cell r="J4068">
            <v>125</v>
          </cell>
          <cell r="K4068" t="str">
            <v>x</v>
          </cell>
          <cell r="L4068" t="str">
            <v>x</v>
          </cell>
          <cell r="M4068" t="str">
            <v>x</v>
          </cell>
        </row>
        <row r="4069">
          <cell r="B4069" t="str">
            <v>DE</v>
          </cell>
          <cell r="D4069" t="str">
            <v>DE----</v>
          </cell>
          <cell r="E4069" t="str">
            <v>DEST069</v>
          </cell>
          <cell r="G4069" t="str">
            <v>Salzwedel</v>
          </cell>
          <cell r="H4069">
            <v>4</v>
          </cell>
          <cell r="I4069">
            <v>29</v>
          </cell>
          <cell r="J4069">
            <v>124</v>
          </cell>
          <cell r="K4069" t="str">
            <v>x</v>
          </cell>
          <cell r="L4069" t="str">
            <v>x</v>
          </cell>
          <cell r="M4069" t="str">
            <v>x</v>
          </cell>
        </row>
        <row r="4070">
          <cell r="B4070" t="str">
            <v>DE</v>
          </cell>
          <cell r="D4070" t="str">
            <v>DE----</v>
          </cell>
          <cell r="E4070" t="str">
            <v>DEST069</v>
          </cell>
          <cell r="G4070" t="str">
            <v>Salzwedel</v>
          </cell>
          <cell r="H4070">
            <v>4</v>
          </cell>
          <cell r="I4070">
            <v>30</v>
          </cell>
          <cell r="J4070">
            <v>124</v>
          </cell>
          <cell r="K4070" t="str">
            <v>x</v>
          </cell>
          <cell r="L4070" t="str">
            <v>x</v>
          </cell>
          <cell r="M4070" t="str">
            <v>x</v>
          </cell>
        </row>
        <row r="4071">
          <cell r="B4071" t="str">
            <v>DE</v>
          </cell>
          <cell r="D4071" t="str">
            <v>DE----</v>
          </cell>
          <cell r="E4071" t="str">
            <v>DEST072</v>
          </cell>
          <cell r="G4071" t="str">
            <v>Halle/Ost</v>
          </cell>
          <cell r="H4071">
            <v>4</v>
          </cell>
          <cell r="I4071">
            <v>17</v>
          </cell>
          <cell r="J4071">
            <v>122</v>
          </cell>
          <cell r="K4071" t="str">
            <v>x</v>
          </cell>
          <cell r="L4071" t="str">
            <v>x</v>
          </cell>
          <cell r="M4071" t="str">
            <v>x</v>
          </cell>
        </row>
        <row r="4072">
          <cell r="B4072" t="str">
            <v>DE</v>
          </cell>
          <cell r="D4072" t="str">
            <v>DE----</v>
          </cell>
          <cell r="E4072" t="str">
            <v>DEST077</v>
          </cell>
          <cell r="G4072" t="str">
            <v>Magdeburg/West</v>
          </cell>
          <cell r="H4072">
            <v>4</v>
          </cell>
          <cell r="I4072">
            <v>29</v>
          </cell>
          <cell r="J4072">
            <v>125</v>
          </cell>
          <cell r="K4072" t="str">
            <v>x</v>
          </cell>
          <cell r="L4072" t="str">
            <v>x</v>
          </cell>
          <cell r="M4072" t="str">
            <v>x</v>
          </cell>
        </row>
        <row r="4073">
          <cell r="B4073" t="str">
            <v>DE</v>
          </cell>
          <cell r="D4073" t="str">
            <v>DE----</v>
          </cell>
          <cell r="E4073" t="str">
            <v>DEST077</v>
          </cell>
          <cell r="G4073" t="str">
            <v>Magdeburg/West</v>
          </cell>
          <cell r="H4073">
            <v>4</v>
          </cell>
          <cell r="I4073">
            <v>30</v>
          </cell>
          <cell r="J4073">
            <v>121</v>
          </cell>
          <cell r="K4073" t="str">
            <v>x</v>
          </cell>
          <cell r="L4073" t="str">
            <v>x</v>
          </cell>
          <cell r="M4073" t="str">
            <v>x</v>
          </cell>
        </row>
        <row r="4074">
          <cell r="B4074" t="str">
            <v>DE</v>
          </cell>
          <cell r="D4074" t="str">
            <v>DE----</v>
          </cell>
          <cell r="E4074" t="str">
            <v>DEST078</v>
          </cell>
          <cell r="G4074" t="str">
            <v>Naumburg</v>
          </cell>
          <cell r="H4074">
            <v>4</v>
          </cell>
          <cell r="I4074">
            <v>17</v>
          </cell>
          <cell r="J4074">
            <v>126</v>
          </cell>
          <cell r="K4074" t="str">
            <v>x</v>
          </cell>
          <cell r="L4074" t="str">
            <v>x</v>
          </cell>
          <cell r="M4074" t="str">
            <v>x</v>
          </cell>
        </row>
        <row r="4075">
          <cell r="B4075" t="str">
            <v>DE</v>
          </cell>
          <cell r="D4075" t="str">
            <v>DE----</v>
          </cell>
          <cell r="E4075" t="str">
            <v>DEST080</v>
          </cell>
          <cell r="G4075" t="str">
            <v>Schkopau</v>
          </cell>
          <cell r="H4075">
            <v>4</v>
          </cell>
          <cell r="I4075">
            <v>17</v>
          </cell>
          <cell r="J4075">
            <v>129</v>
          </cell>
          <cell r="K4075" t="str">
            <v>x</v>
          </cell>
          <cell r="L4075" t="str">
            <v>x</v>
          </cell>
          <cell r="M4075" t="str">
            <v>x</v>
          </cell>
        </row>
        <row r="4076">
          <cell r="B4076" t="str">
            <v>DE</v>
          </cell>
          <cell r="D4076" t="str">
            <v>DE----</v>
          </cell>
          <cell r="E4076" t="str">
            <v>DEST080</v>
          </cell>
          <cell r="G4076" t="str">
            <v>Schkopau</v>
          </cell>
          <cell r="H4076">
            <v>4</v>
          </cell>
          <cell r="I4076">
            <v>29</v>
          </cell>
          <cell r="J4076">
            <v>121</v>
          </cell>
          <cell r="K4076" t="str">
            <v>x</v>
          </cell>
          <cell r="L4076" t="str">
            <v>x</v>
          </cell>
          <cell r="M4076" t="str">
            <v>x</v>
          </cell>
        </row>
        <row r="4077">
          <cell r="B4077" t="str">
            <v>DE</v>
          </cell>
          <cell r="D4077" t="str">
            <v>DE----</v>
          </cell>
          <cell r="E4077" t="str">
            <v>DEST089</v>
          </cell>
          <cell r="G4077" t="str">
            <v>Zartau/Waldstation</v>
          </cell>
          <cell r="H4077">
            <v>4</v>
          </cell>
          <cell r="I4077">
            <v>17</v>
          </cell>
          <cell r="J4077">
            <v>138</v>
          </cell>
          <cell r="K4077" t="str">
            <v>x</v>
          </cell>
          <cell r="L4077" t="str">
            <v>x</v>
          </cell>
          <cell r="M4077" t="str">
            <v>x</v>
          </cell>
        </row>
        <row r="4078">
          <cell r="B4078" t="str">
            <v>DE</v>
          </cell>
          <cell r="D4078" t="str">
            <v>DE----</v>
          </cell>
          <cell r="E4078" t="str">
            <v>DEST089</v>
          </cell>
          <cell r="G4078" t="str">
            <v>Zartau/Waldstation</v>
          </cell>
          <cell r="H4078">
            <v>4</v>
          </cell>
          <cell r="I4078">
            <v>28</v>
          </cell>
          <cell r="J4078">
            <v>137</v>
          </cell>
          <cell r="K4078" t="str">
            <v>x</v>
          </cell>
          <cell r="L4078" t="str">
            <v>x</v>
          </cell>
          <cell r="M4078" t="str">
            <v>x</v>
          </cell>
        </row>
        <row r="4079">
          <cell r="B4079" t="str">
            <v>DE</v>
          </cell>
          <cell r="D4079" t="str">
            <v>DE----</v>
          </cell>
          <cell r="E4079" t="str">
            <v>DEST089</v>
          </cell>
          <cell r="G4079" t="str">
            <v>Zartau/Waldstation</v>
          </cell>
          <cell r="H4079">
            <v>4</v>
          </cell>
          <cell r="I4079">
            <v>29</v>
          </cell>
          <cell r="J4079">
            <v>143</v>
          </cell>
          <cell r="K4079" t="str">
            <v>x</v>
          </cell>
          <cell r="L4079" t="str">
            <v>x</v>
          </cell>
          <cell r="M4079" t="str">
            <v>x</v>
          </cell>
        </row>
        <row r="4080">
          <cell r="B4080" t="str">
            <v>DE</v>
          </cell>
          <cell r="D4080" t="str">
            <v>DE----</v>
          </cell>
          <cell r="E4080" t="str">
            <v>DEST089</v>
          </cell>
          <cell r="G4080" t="str">
            <v>Zartau/Waldstation</v>
          </cell>
          <cell r="H4080">
            <v>4</v>
          </cell>
          <cell r="I4080">
            <v>30</v>
          </cell>
          <cell r="J4080">
            <v>138</v>
          </cell>
          <cell r="K4080" t="str">
            <v>x</v>
          </cell>
          <cell r="L4080" t="str">
            <v>x</v>
          </cell>
          <cell r="M4080" t="str">
            <v>x</v>
          </cell>
        </row>
        <row r="4081">
          <cell r="B4081" t="str">
            <v>DE</v>
          </cell>
          <cell r="D4081" t="str">
            <v>DE----</v>
          </cell>
          <cell r="E4081" t="str">
            <v>DEST090</v>
          </cell>
          <cell r="G4081" t="str">
            <v>Leuna</v>
          </cell>
          <cell r="H4081">
            <v>4</v>
          </cell>
          <cell r="I4081">
            <v>17</v>
          </cell>
          <cell r="J4081">
            <v>122</v>
          </cell>
          <cell r="K4081" t="str">
            <v>x</v>
          </cell>
          <cell r="L4081" t="str">
            <v>x</v>
          </cell>
          <cell r="M4081" t="str">
            <v>x</v>
          </cell>
        </row>
        <row r="4082">
          <cell r="B4082" t="str">
            <v>DE</v>
          </cell>
          <cell r="D4082" t="str">
            <v>DE----</v>
          </cell>
          <cell r="E4082" t="str">
            <v>DEST097</v>
          </cell>
          <cell r="G4082" t="str">
            <v>Hettstedt Industrie</v>
          </cell>
          <cell r="H4082">
            <v>4</v>
          </cell>
          <cell r="I4082">
            <v>16</v>
          </cell>
          <cell r="J4082">
            <v>121</v>
          </cell>
          <cell r="K4082" t="str">
            <v>x</v>
          </cell>
          <cell r="L4082" t="str">
            <v>x</v>
          </cell>
          <cell r="M4082" t="str">
            <v>x</v>
          </cell>
        </row>
        <row r="4083">
          <cell r="B4083" t="str">
            <v>DE</v>
          </cell>
          <cell r="D4083" t="str">
            <v>DE----</v>
          </cell>
          <cell r="E4083" t="str">
            <v>DEST097</v>
          </cell>
          <cell r="G4083" t="str">
            <v>Hettstedt Industrie</v>
          </cell>
          <cell r="H4083">
            <v>4</v>
          </cell>
          <cell r="I4083">
            <v>17</v>
          </cell>
          <cell r="J4083">
            <v>131</v>
          </cell>
          <cell r="K4083" t="str">
            <v>x</v>
          </cell>
          <cell r="L4083" t="str">
            <v>x</v>
          </cell>
          <cell r="M4083" t="str">
            <v>x</v>
          </cell>
        </row>
        <row r="4084">
          <cell r="B4084" t="str">
            <v>DE</v>
          </cell>
          <cell r="D4084" t="str">
            <v>DE----</v>
          </cell>
          <cell r="E4084" t="str">
            <v>DEST098</v>
          </cell>
          <cell r="G4084" t="str">
            <v>Unterharz/Friedrichsbrunn</v>
          </cell>
          <cell r="H4084">
            <v>4</v>
          </cell>
          <cell r="I4084">
            <v>16</v>
          </cell>
          <cell r="J4084">
            <v>129</v>
          </cell>
          <cell r="K4084" t="str">
            <v>x</v>
          </cell>
          <cell r="L4084" t="str">
            <v>x</v>
          </cell>
          <cell r="M4084" t="str">
            <v>x</v>
          </cell>
        </row>
        <row r="4085">
          <cell r="B4085" t="str">
            <v>DE</v>
          </cell>
          <cell r="D4085" t="str">
            <v>DE----</v>
          </cell>
          <cell r="E4085" t="str">
            <v>DEST098</v>
          </cell>
          <cell r="G4085" t="str">
            <v>Unterharz/Friedrichsbrunn</v>
          </cell>
          <cell r="H4085">
            <v>4</v>
          </cell>
          <cell r="I4085">
            <v>17</v>
          </cell>
          <cell r="J4085">
            <v>138</v>
          </cell>
          <cell r="K4085" t="str">
            <v>x</v>
          </cell>
          <cell r="L4085" t="str">
            <v>x</v>
          </cell>
          <cell r="M4085" t="str">
            <v>x</v>
          </cell>
        </row>
        <row r="4086">
          <cell r="B4086" t="str">
            <v>DE</v>
          </cell>
          <cell r="D4086" t="str">
            <v>DE----</v>
          </cell>
          <cell r="E4086" t="str">
            <v>DEST098</v>
          </cell>
          <cell r="G4086" t="str">
            <v>Unterharz/Friedrichsbrunn</v>
          </cell>
          <cell r="H4086">
            <v>4</v>
          </cell>
          <cell r="I4086">
            <v>28</v>
          </cell>
          <cell r="J4086">
            <v>129</v>
          </cell>
          <cell r="K4086" t="str">
            <v>x</v>
          </cell>
          <cell r="L4086" t="str">
            <v>x</v>
          </cell>
          <cell r="M4086" t="str">
            <v>x</v>
          </cell>
        </row>
        <row r="4087">
          <cell r="B4087" t="str">
            <v>DE</v>
          </cell>
          <cell r="D4087" t="str">
            <v>DE----</v>
          </cell>
          <cell r="E4087" t="str">
            <v>DEST098</v>
          </cell>
          <cell r="G4087" t="str">
            <v>Unterharz/Friedrichsbrunn</v>
          </cell>
          <cell r="H4087">
            <v>4</v>
          </cell>
          <cell r="I4087">
            <v>29</v>
          </cell>
          <cell r="J4087">
            <v>130</v>
          </cell>
          <cell r="K4087" t="str">
            <v>x</v>
          </cell>
          <cell r="L4087" t="str">
            <v>x</v>
          </cell>
          <cell r="M4087" t="str">
            <v>x</v>
          </cell>
        </row>
        <row r="4088">
          <cell r="B4088" t="str">
            <v>DE</v>
          </cell>
          <cell r="D4088" t="str">
            <v>DE----</v>
          </cell>
          <cell r="E4088" t="str">
            <v>DEST098</v>
          </cell>
          <cell r="G4088" t="str">
            <v>Unterharz/Friedrichsbrunn</v>
          </cell>
          <cell r="H4088">
            <v>4</v>
          </cell>
          <cell r="I4088">
            <v>30</v>
          </cell>
          <cell r="J4088">
            <v>136</v>
          </cell>
          <cell r="K4088" t="str">
            <v>x</v>
          </cell>
          <cell r="L4088" t="str">
            <v>x</v>
          </cell>
          <cell r="M4088" t="str">
            <v>x</v>
          </cell>
        </row>
        <row r="4089">
          <cell r="B4089" t="str">
            <v>DE</v>
          </cell>
          <cell r="D4089" t="str">
            <v>DE----</v>
          </cell>
          <cell r="E4089" t="str">
            <v>DETH005</v>
          </cell>
          <cell r="G4089" t="str">
            <v>Saalfeld</v>
          </cell>
          <cell r="H4089">
            <v>4</v>
          </cell>
          <cell r="I4089">
            <v>16</v>
          </cell>
          <cell r="J4089">
            <v>123</v>
          </cell>
          <cell r="K4089" t="str">
            <v>x</v>
          </cell>
          <cell r="L4089" t="str">
            <v>x</v>
          </cell>
          <cell r="M4089" t="str">
            <v>x</v>
          </cell>
        </row>
        <row r="4090">
          <cell r="B4090" t="str">
            <v>DE</v>
          </cell>
          <cell r="D4090" t="str">
            <v>DE----</v>
          </cell>
          <cell r="E4090" t="str">
            <v>DETH005</v>
          </cell>
          <cell r="G4090" t="str">
            <v>Saalfeld</v>
          </cell>
          <cell r="H4090">
            <v>4</v>
          </cell>
          <cell r="I4090">
            <v>17</v>
          </cell>
          <cell r="J4090">
            <v>122</v>
          </cell>
          <cell r="K4090" t="str">
            <v>x</v>
          </cell>
          <cell r="L4090" t="str">
            <v>x</v>
          </cell>
          <cell r="M4090" t="str">
            <v>x</v>
          </cell>
        </row>
        <row r="4091">
          <cell r="B4091" t="str">
            <v>DE</v>
          </cell>
          <cell r="D4091" t="str">
            <v>DE----</v>
          </cell>
          <cell r="E4091" t="str">
            <v>DETH009</v>
          </cell>
          <cell r="G4091" t="str">
            <v>Gera Friedericistr.</v>
          </cell>
          <cell r="H4091">
            <v>4</v>
          </cell>
          <cell r="I4091">
            <v>16</v>
          </cell>
          <cell r="J4091">
            <v>123</v>
          </cell>
          <cell r="K4091" t="str">
            <v>x</v>
          </cell>
          <cell r="L4091" t="str">
            <v>x</v>
          </cell>
          <cell r="M4091" t="str">
            <v>x</v>
          </cell>
        </row>
        <row r="4092">
          <cell r="B4092" t="str">
            <v>DE</v>
          </cell>
          <cell r="D4092" t="str">
            <v>DE----</v>
          </cell>
          <cell r="E4092" t="str">
            <v>DETH009</v>
          </cell>
          <cell r="G4092" t="str">
            <v>Gera Friedericistr.</v>
          </cell>
          <cell r="H4092">
            <v>4</v>
          </cell>
          <cell r="I4092">
            <v>17</v>
          </cell>
          <cell r="J4092">
            <v>129</v>
          </cell>
          <cell r="K4092" t="str">
            <v>x</v>
          </cell>
          <cell r="L4092" t="str">
            <v>x</v>
          </cell>
          <cell r="M4092" t="str">
            <v>x</v>
          </cell>
        </row>
        <row r="4093">
          <cell r="B4093" t="str">
            <v>DE</v>
          </cell>
          <cell r="D4093" t="str">
            <v>DE----</v>
          </cell>
          <cell r="E4093" t="str">
            <v>DETH011</v>
          </cell>
          <cell r="G4093" t="str">
            <v>Altenburg Theaterplatz</v>
          </cell>
          <cell r="H4093">
            <v>4</v>
          </cell>
          <cell r="I4093">
            <v>16</v>
          </cell>
          <cell r="J4093">
            <v>121</v>
          </cell>
          <cell r="K4093" t="str">
            <v>x</v>
          </cell>
          <cell r="L4093" t="str">
            <v>x</v>
          </cell>
          <cell r="M4093" t="str">
            <v>x</v>
          </cell>
        </row>
        <row r="4094">
          <cell r="B4094" t="str">
            <v>DE</v>
          </cell>
          <cell r="D4094" t="str">
            <v>DE----</v>
          </cell>
          <cell r="E4094" t="str">
            <v>DETH011</v>
          </cell>
          <cell r="G4094" t="str">
            <v>Altenburg Theaterplatz</v>
          </cell>
          <cell r="H4094">
            <v>4</v>
          </cell>
          <cell r="I4094">
            <v>17</v>
          </cell>
          <cell r="J4094">
            <v>123</v>
          </cell>
          <cell r="K4094" t="str">
            <v>x</v>
          </cell>
          <cell r="L4094" t="str">
            <v>x</v>
          </cell>
          <cell r="M4094" t="str">
            <v>x</v>
          </cell>
        </row>
        <row r="4095">
          <cell r="B4095" t="str">
            <v>DE</v>
          </cell>
          <cell r="D4095" t="str">
            <v>DE----</v>
          </cell>
          <cell r="E4095" t="str">
            <v>DETH013</v>
          </cell>
          <cell r="G4095" t="str">
            <v>Eisenach</v>
          </cell>
          <cell r="H4095">
            <v>4</v>
          </cell>
          <cell r="I4095">
            <v>16</v>
          </cell>
          <cell r="J4095">
            <v>121</v>
          </cell>
          <cell r="K4095" t="str">
            <v>x</v>
          </cell>
          <cell r="L4095" t="str">
            <v>x</v>
          </cell>
          <cell r="M4095" t="str">
            <v>x</v>
          </cell>
        </row>
        <row r="4096">
          <cell r="B4096" t="str">
            <v>DE</v>
          </cell>
          <cell r="D4096" t="str">
            <v>DE----</v>
          </cell>
          <cell r="E4096" t="str">
            <v>DETH013</v>
          </cell>
          <cell r="G4096" t="str">
            <v>Eisenach</v>
          </cell>
          <cell r="H4096">
            <v>4</v>
          </cell>
          <cell r="I4096">
            <v>17</v>
          </cell>
          <cell r="J4096">
            <v>124</v>
          </cell>
          <cell r="K4096" t="str">
            <v>x</v>
          </cell>
          <cell r="L4096" t="str">
            <v>x</v>
          </cell>
          <cell r="M4096" t="str">
            <v>x</v>
          </cell>
        </row>
        <row r="4097">
          <cell r="B4097" t="str">
            <v>DE</v>
          </cell>
          <cell r="D4097" t="str">
            <v>DE----</v>
          </cell>
          <cell r="E4097" t="str">
            <v>DETH018</v>
          </cell>
          <cell r="G4097" t="str">
            <v>Nordhausen</v>
          </cell>
          <cell r="H4097">
            <v>4</v>
          </cell>
          <cell r="I4097">
            <v>30</v>
          </cell>
          <cell r="J4097">
            <v>124</v>
          </cell>
          <cell r="K4097" t="str">
            <v>x</v>
          </cell>
          <cell r="L4097" t="str">
            <v>x</v>
          </cell>
          <cell r="M4097" t="str">
            <v>x</v>
          </cell>
        </row>
        <row r="4098">
          <cell r="B4098" t="str">
            <v>DE</v>
          </cell>
          <cell r="D4098" t="str">
            <v>DE----</v>
          </cell>
          <cell r="E4098" t="str">
            <v>DETH021</v>
          </cell>
          <cell r="G4098" t="str">
            <v>Mühlhausen Brunnenstr.</v>
          </cell>
          <cell r="H4098">
            <v>4</v>
          </cell>
          <cell r="I4098">
            <v>17</v>
          </cell>
          <cell r="J4098">
            <v>124</v>
          </cell>
          <cell r="K4098" t="str">
            <v>x</v>
          </cell>
          <cell r="L4098" t="str">
            <v>x</v>
          </cell>
          <cell r="M4098" t="str">
            <v>x</v>
          </cell>
        </row>
        <row r="4099">
          <cell r="B4099" t="str">
            <v>DE</v>
          </cell>
          <cell r="D4099" t="str">
            <v>DE----</v>
          </cell>
          <cell r="E4099" t="str">
            <v>DETH025</v>
          </cell>
          <cell r="G4099" t="str">
            <v>Meiningen</v>
          </cell>
          <cell r="H4099">
            <v>4</v>
          </cell>
          <cell r="I4099">
            <v>16</v>
          </cell>
          <cell r="J4099">
            <v>123</v>
          </cell>
          <cell r="K4099" t="str">
            <v>x</v>
          </cell>
          <cell r="L4099" t="str">
            <v>x</v>
          </cell>
          <cell r="M4099" t="str">
            <v>x</v>
          </cell>
        </row>
        <row r="4100">
          <cell r="B4100" t="str">
            <v>DE</v>
          </cell>
          <cell r="D4100" t="str">
            <v>DE----</v>
          </cell>
          <cell r="E4100" t="str">
            <v>DETH025</v>
          </cell>
          <cell r="G4100" t="str">
            <v>Meiningen</v>
          </cell>
          <cell r="H4100">
            <v>4</v>
          </cell>
          <cell r="I4100">
            <v>17</v>
          </cell>
          <cell r="J4100">
            <v>124</v>
          </cell>
          <cell r="K4100" t="str">
            <v>x</v>
          </cell>
          <cell r="L4100" t="str">
            <v>x</v>
          </cell>
          <cell r="M4100" t="str">
            <v>x</v>
          </cell>
        </row>
        <row r="4101">
          <cell r="B4101" t="str">
            <v>DE</v>
          </cell>
          <cell r="D4101" t="str">
            <v>DE----</v>
          </cell>
          <cell r="E4101" t="str">
            <v>DETH026</v>
          </cell>
          <cell r="G4101" t="str">
            <v>Dreißigacker</v>
          </cell>
          <cell r="H4101">
            <v>4</v>
          </cell>
          <cell r="I4101">
            <v>16</v>
          </cell>
          <cell r="J4101">
            <v>126</v>
          </cell>
          <cell r="K4101" t="str">
            <v>x</v>
          </cell>
          <cell r="L4101" t="str">
            <v>x</v>
          </cell>
          <cell r="M4101" t="str">
            <v>x</v>
          </cell>
        </row>
        <row r="4102">
          <cell r="B4102" t="str">
            <v>DE</v>
          </cell>
          <cell r="D4102" t="str">
            <v>DE----</v>
          </cell>
          <cell r="E4102" t="str">
            <v>DETH026</v>
          </cell>
          <cell r="G4102" t="str">
            <v>Dreißigacker</v>
          </cell>
          <cell r="H4102">
            <v>4</v>
          </cell>
          <cell r="I4102">
            <v>17</v>
          </cell>
          <cell r="J4102">
            <v>129</v>
          </cell>
          <cell r="K4102" t="str">
            <v>x</v>
          </cell>
          <cell r="L4102" t="str">
            <v>x</v>
          </cell>
          <cell r="M4102" t="str">
            <v>x</v>
          </cell>
        </row>
        <row r="4103">
          <cell r="B4103" t="str">
            <v>DE</v>
          </cell>
          <cell r="D4103" t="str">
            <v>DE----</v>
          </cell>
          <cell r="E4103" t="str">
            <v>DETH027</v>
          </cell>
          <cell r="G4103" t="str">
            <v>Neuhaus</v>
          </cell>
          <cell r="H4103">
            <v>4</v>
          </cell>
          <cell r="I4103">
            <v>16</v>
          </cell>
          <cell r="J4103">
            <v>121</v>
          </cell>
          <cell r="K4103" t="str">
            <v>x</v>
          </cell>
          <cell r="L4103" t="str">
            <v>x</v>
          </cell>
          <cell r="M4103" t="str">
            <v>x</v>
          </cell>
        </row>
        <row r="4104">
          <cell r="B4104" t="str">
            <v>DE</v>
          </cell>
          <cell r="D4104" t="str">
            <v>DE----</v>
          </cell>
          <cell r="E4104" t="str">
            <v>DETH027</v>
          </cell>
          <cell r="G4104" t="str">
            <v>Neuhaus</v>
          </cell>
          <cell r="H4104">
            <v>4</v>
          </cell>
          <cell r="I4104">
            <v>17</v>
          </cell>
          <cell r="J4104">
            <v>132</v>
          </cell>
          <cell r="K4104" t="str">
            <v>x</v>
          </cell>
          <cell r="L4104" t="str">
            <v>x</v>
          </cell>
          <cell r="M4104" t="str">
            <v>x</v>
          </cell>
        </row>
        <row r="4105">
          <cell r="B4105" t="str">
            <v>DE</v>
          </cell>
          <cell r="D4105" t="str">
            <v>DE----</v>
          </cell>
          <cell r="E4105" t="str">
            <v>DETH036</v>
          </cell>
          <cell r="G4105" t="str">
            <v>Greiz Mollbergstr.</v>
          </cell>
          <cell r="H4105">
            <v>4</v>
          </cell>
          <cell r="I4105">
            <v>16</v>
          </cell>
          <cell r="J4105">
            <v>123</v>
          </cell>
          <cell r="K4105" t="str">
            <v>x</v>
          </cell>
          <cell r="L4105" t="str">
            <v>x</v>
          </cell>
          <cell r="M4105" t="str">
            <v>x</v>
          </cell>
        </row>
        <row r="4106">
          <cell r="B4106" t="str">
            <v>DE</v>
          </cell>
          <cell r="D4106" t="str">
            <v>DE----</v>
          </cell>
          <cell r="E4106" t="str">
            <v>DETH036</v>
          </cell>
          <cell r="G4106" t="str">
            <v>Greiz Mollbergstr.</v>
          </cell>
          <cell r="H4106">
            <v>4</v>
          </cell>
          <cell r="I4106">
            <v>17</v>
          </cell>
          <cell r="J4106">
            <v>126</v>
          </cell>
          <cell r="K4106" t="str">
            <v>x</v>
          </cell>
          <cell r="L4106" t="str">
            <v>x</v>
          </cell>
          <cell r="M4106" t="str">
            <v>x</v>
          </cell>
        </row>
        <row r="4107">
          <cell r="B4107" t="str">
            <v>DE</v>
          </cell>
          <cell r="D4107" t="str">
            <v>DE----</v>
          </cell>
          <cell r="E4107" t="str">
            <v>DETH040</v>
          </cell>
          <cell r="G4107" t="str">
            <v>Großer Eisenberg</v>
          </cell>
          <cell r="H4107">
            <v>4</v>
          </cell>
          <cell r="I4107">
            <v>16</v>
          </cell>
          <cell r="J4107">
            <v>124</v>
          </cell>
          <cell r="K4107" t="str">
            <v>x</v>
          </cell>
          <cell r="L4107" t="str">
            <v>x</v>
          </cell>
          <cell r="M4107" t="str">
            <v>x</v>
          </cell>
        </row>
        <row r="4108">
          <cell r="B4108" t="str">
            <v>DE</v>
          </cell>
          <cell r="D4108" t="str">
            <v>DE----</v>
          </cell>
          <cell r="E4108" t="str">
            <v>DETH040</v>
          </cell>
          <cell r="G4108" t="str">
            <v>Großer Eisenberg</v>
          </cell>
          <cell r="H4108">
            <v>4</v>
          </cell>
          <cell r="I4108">
            <v>17</v>
          </cell>
          <cell r="J4108">
            <v>135</v>
          </cell>
          <cell r="K4108" t="str">
            <v>x</v>
          </cell>
          <cell r="L4108" t="str">
            <v>x</v>
          </cell>
          <cell r="M4108" t="str">
            <v>x</v>
          </cell>
        </row>
        <row r="4109">
          <cell r="B4109" t="str">
            <v>DE</v>
          </cell>
          <cell r="D4109" t="str">
            <v>DE----</v>
          </cell>
          <cell r="E4109" t="str">
            <v>DETH040</v>
          </cell>
          <cell r="G4109" t="str">
            <v>Großer Eisenberg</v>
          </cell>
          <cell r="H4109">
            <v>4</v>
          </cell>
          <cell r="I4109">
            <v>18</v>
          </cell>
          <cell r="J4109">
            <v>130</v>
          </cell>
          <cell r="K4109" t="str">
            <v>x</v>
          </cell>
          <cell r="L4109" t="str">
            <v>x</v>
          </cell>
          <cell r="M4109" t="str">
            <v>x</v>
          </cell>
        </row>
        <row r="4110">
          <cell r="B4110" t="str">
            <v>DE</v>
          </cell>
          <cell r="D4110" t="str">
            <v>DE----</v>
          </cell>
          <cell r="E4110" t="str">
            <v>DETH040</v>
          </cell>
          <cell r="G4110" t="str">
            <v>Großer Eisenberg</v>
          </cell>
          <cell r="H4110">
            <v>4</v>
          </cell>
          <cell r="I4110">
            <v>22</v>
          </cell>
          <cell r="J4110">
            <v>121</v>
          </cell>
          <cell r="K4110" t="str">
            <v>x</v>
          </cell>
          <cell r="L4110" t="str">
            <v>x</v>
          </cell>
          <cell r="M4110" t="str">
            <v>x</v>
          </cell>
        </row>
        <row r="4111">
          <cell r="B4111" t="str">
            <v>DE</v>
          </cell>
          <cell r="D4111" t="str">
            <v>DE----</v>
          </cell>
          <cell r="E4111" t="str">
            <v>DETH040</v>
          </cell>
          <cell r="G4111" t="str">
            <v>Großer Eisenberg</v>
          </cell>
          <cell r="H4111">
            <v>4</v>
          </cell>
          <cell r="I4111">
            <v>30</v>
          </cell>
          <cell r="J4111">
            <v>127</v>
          </cell>
          <cell r="K4111" t="str">
            <v>x</v>
          </cell>
          <cell r="L4111" t="str">
            <v>x</v>
          </cell>
          <cell r="M4111" t="str">
            <v>x</v>
          </cell>
        </row>
        <row r="4112">
          <cell r="B4112" t="str">
            <v>DE</v>
          </cell>
          <cell r="D4112" t="str">
            <v>DE----</v>
          </cell>
          <cell r="E4112" t="str">
            <v>DETH041</v>
          </cell>
          <cell r="G4112" t="str">
            <v>Jena Dammstr.</v>
          </cell>
          <cell r="H4112">
            <v>4</v>
          </cell>
          <cell r="I4112">
            <v>16</v>
          </cell>
          <cell r="J4112">
            <v>124</v>
          </cell>
          <cell r="K4112" t="str">
            <v>x</v>
          </cell>
          <cell r="L4112" t="str">
            <v>x</v>
          </cell>
          <cell r="M4112" t="str">
            <v>x</v>
          </cell>
        </row>
        <row r="4113">
          <cell r="B4113" t="str">
            <v>DE</v>
          </cell>
          <cell r="D4113" t="str">
            <v>DE----</v>
          </cell>
          <cell r="E4113" t="str">
            <v>DETH041</v>
          </cell>
          <cell r="G4113" t="str">
            <v>Jena Dammstr.</v>
          </cell>
          <cell r="H4113">
            <v>4</v>
          </cell>
          <cell r="I4113">
            <v>17</v>
          </cell>
          <cell r="J4113">
            <v>128</v>
          </cell>
          <cell r="K4113" t="str">
            <v>x</v>
          </cell>
          <cell r="L4113" t="str">
            <v>x</v>
          </cell>
          <cell r="M4113" t="str">
            <v>x</v>
          </cell>
        </row>
        <row r="4114">
          <cell r="B4114" t="str">
            <v>DE</v>
          </cell>
          <cell r="D4114" t="str">
            <v>DE----</v>
          </cell>
          <cell r="E4114" t="str">
            <v>DETH042</v>
          </cell>
          <cell r="G4114" t="str">
            <v>Possen</v>
          </cell>
          <cell r="H4114">
            <v>4</v>
          </cell>
          <cell r="I4114">
            <v>16</v>
          </cell>
          <cell r="J4114">
            <v>127</v>
          </cell>
          <cell r="K4114" t="str">
            <v>x</v>
          </cell>
          <cell r="L4114" t="str">
            <v>x</v>
          </cell>
          <cell r="M4114" t="str">
            <v>x</v>
          </cell>
        </row>
        <row r="4115">
          <cell r="B4115" t="str">
            <v>DE</v>
          </cell>
          <cell r="D4115" t="str">
            <v>DE----</v>
          </cell>
          <cell r="E4115" t="str">
            <v>DETH042</v>
          </cell>
          <cell r="G4115" t="str">
            <v>Possen</v>
          </cell>
          <cell r="H4115">
            <v>4</v>
          </cell>
          <cell r="I4115">
            <v>17</v>
          </cell>
          <cell r="J4115">
            <v>138</v>
          </cell>
          <cell r="K4115" t="str">
            <v>x</v>
          </cell>
          <cell r="L4115" t="str">
            <v>x</v>
          </cell>
          <cell r="M4115" t="str">
            <v>x</v>
          </cell>
        </row>
        <row r="4116">
          <cell r="B4116" t="str">
            <v>DE</v>
          </cell>
          <cell r="D4116" t="str">
            <v>DE----</v>
          </cell>
          <cell r="E4116" t="str">
            <v>DETH042</v>
          </cell>
          <cell r="G4116" t="str">
            <v>Possen</v>
          </cell>
          <cell r="H4116">
            <v>4</v>
          </cell>
          <cell r="I4116">
            <v>18</v>
          </cell>
          <cell r="J4116">
            <v>124</v>
          </cell>
          <cell r="K4116" t="str">
            <v>x</v>
          </cell>
          <cell r="L4116" t="str">
            <v>x</v>
          </cell>
          <cell r="M4116" t="str">
            <v>x</v>
          </cell>
        </row>
        <row r="4117">
          <cell r="B4117" t="str">
            <v>DE</v>
          </cell>
          <cell r="D4117" t="str">
            <v>DE----</v>
          </cell>
          <cell r="E4117" t="str">
            <v>DETH042</v>
          </cell>
          <cell r="G4117" t="str">
            <v>Possen</v>
          </cell>
          <cell r="H4117">
            <v>4</v>
          </cell>
          <cell r="I4117">
            <v>30</v>
          </cell>
          <cell r="J4117">
            <v>123</v>
          </cell>
          <cell r="K4117" t="str">
            <v>x</v>
          </cell>
          <cell r="L4117" t="str">
            <v>x</v>
          </cell>
          <cell r="M4117" t="str">
            <v>x</v>
          </cell>
        </row>
        <row r="4118">
          <cell r="B4118" t="str">
            <v>DE</v>
          </cell>
          <cell r="D4118" t="str">
            <v>DE----</v>
          </cell>
          <cell r="E4118" t="str">
            <v>DETH060</v>
          </cell>
          <cell r="G4118" t="str">
            <v>Zella-Mehlis</v>
          </cell>
          <cell r="H4118">
            <v>4</v>
          </cell>
          <cell r="I4118">
            <v>16</v>
          </cell>
          <cell r="J4118">
            <v>124</v>
          </cell>
          <cell r="K4118" t="str">
            <v>x</v>
          </cell>
          <cell r="L4118" t="str">
            <v>x</v>
          </cell>
          <cell r="M4118" t="str">
            <v>x</v>
          </cell>
        </row>
        <row r="4119">
          <cell r="B4119" t="str">
            <v>DE</v>
          </cell>
          <cell r="D4119" t="str">
            <v>DE----</v>
          </cell>
          <cell r="E4119" t="str">
            <v>DETH060</v>
          </cell>
          <cell r="G4119" t="str">
            <v>Zella-Mehlis</v>
          </cell>
          <cell r="H4119">
            <v>4</v>
          </cell>
          <cell r="I4119">
            <v>17</v>
          </cell>
          <cell r="J4119">
            <v>127</v>
          </cell>
          <cell r="K4119" t="str">
            <v>x</v>
          </cell>
          <cell r="L4119" t="str">
            <v>x</v>
          </cell>
          <cell r="M4119" t="str">
            <v>x</v>
          </cell>
        </row>
        <row r="4120">
          <cell r="B4120" t="str">
            <v>DE</v>
          </cell>
          <cell r="D4120" t="str">
            <v>DE----</v>
          </cell>
          <cell r="E4120" t="str">
            <v>DETH060</v>
          </cell>
          <cell r="G4120" t="str">
            <v>Zella-Mehlis</v>
          </cell>
          <cell r="H4120">
            <v>4</v>
          </cell>
          <cell r="I4120">
            <v>22</v>
          </cell>
          <cell r="J4120">
            <v>121</v>
          </cell>
          <cell r="K4120" t="str">
            <v>x</v>
          </cell>
          <cell r="L4120" t="str">
            <v>x</v>
          </cell>
          <cell r="M4120" t="str">
            <v>x</v>
          </cell>
        </row>
        <row r="4121">
          <cell r="B4121" t="str">
            <v>DE</v>
          </cell>
          <cell r="D4121" t="str">
            <v>DE----</v>
          </cell>
          <cell r="E4121" t="str">
            <v>DETH061</v>
          </cell>
          <cell r="G4121" t="str">
            <v>Hummelshain</v>
          </cell>
          <cell r="H4121">
            <v>4</v>
          </cell>
          <cell r="I4121">
            <v>16</v>
          </cell>
          <cell r="J4121">
            <v>130</v>
          </cell>
          <cell r="K4121" t="str">
            <v>x</v>
          </cell>
          <cell r="L4121" t="str">
            <v>x</v>
          </cell>
          <cell r="M4121" t="str">
            <v>x</v>
          </cell>
        </row>
        <row r="4122">
          <cell r="B4122" t="str">
            <v>DE</v>
          </cell>
          <cell r="D4122" t="str">
            <v>DE----</v>
          </cell>
          <cell r="E4122" t="str">
            <v>DETH061</v>
          </cell>
          <cell r="G4122" t="str">
            <v>Hummelshain</v>
          </cell>
          <cell r="H4122">
            <v>4</v>
          </cell>
          <cell r="I4122">
            <v>17</v>
          </cell>
          <cell r="J4122">
            <v>132</v>
          </cell>
          <cell r="K4122" t="str">
            <v>x</v>
          </cell>
          <cell r="L4122" t="str">
            <v>x</v>
          </cell>
          <cell r="M4122" t="str">
            <v>x</v>
          </cell>
        </row>
        <row r="4123">
          <cell r="B4123" t="str">
            <v>DE</v>
          </cell>
          <cell r="D4123" t="str">
            <v>DE----</v>
          </cell>
          <cell r="E4123" t="str">
            <v>DETH061</v>
          </cell>
          <cell r="G4123" t="str">
            <v>Hummelshain</v>
          </cell>
          <cell r="H4123">
            <v>4</v>
          </cell>
          <cell r="I4123">
            <v>28</v>
          </cell>
          <cell r="J4123">
            <v>121</v>
          </cell>
          <cell r="K4123" t="str">
            <v>x</v>
          </cell>
          <cell r="L4123" t="str">
            <v>x</v>
          </cell>
          <cell r="M4123" t="str">
            <v>x</v>
          </cell>
        </row>
        <row r="4124">
          <cell r="B4124" t="str">
            <v>DE</v>
          </cell>
          <cell r="D4124" t="str">
            <v>DE----</v>
          </cell>
          <cell r="E4124" t="str">
            <v>DEUB001</v>
          </cell>
          <cell r="G4124" t="str">
            <v>Westerland</v>
          </cell>
          <cell r="H4124">
            <v>4</v>
          </cell>
          <cell r="I4124">
            <v>16</v>
          </cell>
          <cell r="J4124">
            <v>141</v>
          </cell>
          <cell r="K4124" t="str">
            <v>x</v>
          </cell>
          <cell r="L4124" t="str">
            <v>x</v>
          </cell>
          <cell r="M4124" t="str">
            <v>x</v>
          </cell>
        </row>
        <row r="4125">
          <cell r="B4125" t="str">
            <v>DE</v>
          </cell>
          <cell r="D4125" t="str">
            <v>DE----</v>
          </cell>
          <cell r="E4125" t="str">
            <v>DEUB001</v>
          </cell>
          <cell r="G4125" t="str">
            <v>Westerland</v>
          </cell>
          <cell r="H4125">
            <v>4</v>
          </cell>
          <cell r="I4125">
            <v>28</v>
          </cell>
          <cell r="J4125">
            <v>134</v>
          </cell>
          <cell r="K4125" t="str">
            <v>x</v>
          </cell>
          <cell r="L4125" t="str">
            <v>x</v>
          </cell>
          <cell r="M4125" t="str">
            <v>x</v>
          </cell>
        </row>
        <row r="4126">
          <cell r="B4126" t="str">
            <v>DE</v>
          </cell>
          <cell r="D4126" t="str">
            <v>DE----</v>
          </cell>
          <cell r="E4126" t="str">
            <v>DEUB001</v>
          </cell>
          <cell r="G4126" t="str">
            <v>Westerland</v>
          </cell>
          <cell r="H4126">
            <v>4</v>
          </cell>
          <cell r="I4126">
            <v>29</v>
          </cell>
          <cell r="J4126">
            <v>128</v>
          </cell>
          <cell r="K4126" t="str">
            <v>x</v>
          </cell>
          <cell r="L4126" t="str">
            <v>x</v>
          </cell>
          <cell r="M4126" t="str">
            <v>x</v>
          </cell>
        </row>
        <row r="4127">
          <cell r="B4127" t="str">
            <v>DE</v>
          </cell>
          <cell r="D4127" t="str">
            <v>DE----</v>
          </cell>
          <cell r="E4127" t="str">
            <v>DEUB001</v>
          </cell>
          <cell r="G4127" t="str">
            <v>Westerland</v>
          </cell>
          <cell r="H4127">
            <v>4</v>
          </cell>
          <cell r="I4127">
            <v>30</v>
          </cell>
          <cell r="J4127">
            <v>140</v>
          </cell>
          <cell r="K4127" t="str">
            <v>x</v>
          </cell>
          <cell r="L4127" t="str">
            <v>x</v>
          </cell>
          <cell r="M4127" t="str">
            <v>x</v>
          </cell>
        </row>
        <row r="4128">
          <cell r="B4128" t="str">
            <v>DE</v>
          </cell>
          <cell r="D4128" t="str">
            <v>DE----</v>
          </cell>
          <cell r="E4128" t="str">
            <v>DEUB002</v>
          </cell>
          <cell r="G4128" t="str">
            <v>Deuselbach</v>
          </cell>
          <cell r="H4128">
            <v>4</v>
          </cell>
          <cell r="I4128">
            <v>16</v>
          </cell>
          <cell r="J4128">
            <v>129</v>
          </cell>
          <cell r="K4128" t="str">
            <v>x</v>
          </cell>
          <cell r="L4128" t="str">
            <v>x</v>
          </cell>
          <cell r="M4128" t="str">
            <v>x</v>
          </cell>
        </row>
        <row r="4129">
          <cell r="B4129" t="str">
            <v>DE</v>
          </cell>
          <cell r="D4129" t="str">
            <v>DE----</v>
          </cell>
          <cell r="E4129" t="str">
            <v>DEUB002</v>
          </cell>
          <cell r="G4129" t="str">
            <v>Deuselbach</v>
          </cell>
          <cell r="H4129">
            <v>4</v>
          </cell>
          <cell r="I4129">
            <v>17</v>
          </cell>
          <cell r="J4129">
            <v>132</v>
          </cell>
          <cell r="K4129" t="str">
            <v>x</v>
          </cell>
          <cell r="L4129" t="str">
            <v>x</v>
          </cell>
          <cell r="M4129" t="str">
            <v>x</v>
          </cell>
        </row>
        <row r="4130">
          <cell r="B4130" t="str">
            <v>DE</v>
          </cell>
          <cell r="D4130" t="str">
            <v>DE----</v>
          </cell>
          <cell r="E4130" t="str">
            <v>DEUB003</v>
          </cell>
          <cell r="G4130" t="str">
            <v>Brotjacklriegel</v>
          </cell>
          <cell r="H4130">
            <v>4</v>
          </cell>
          <cell r="I4130">
            <v>1</v>
          </cell>
          <cell r="J4130">
            <v>126</v>
          </cell>
          <cell r="K4130" t="str">
            <v>x</v>
          </cell>
          <cell r="L4130" t="str">
            <v>x</v>
          </cell>
          <cell r="M4130" t="str">
            <v>x</v>
          </cell>
        </row>
        <row r="4131">
          <cell r="B4131" t="str">
            <v>DE</v>
          </cell>
          <cell r="D4131" t="str">
            <v>DE----</v>
          </cell>
          <cell r="E4131" t="str">
            <v>DEUB003</v>
          </cell>
          <cell r="G4131" t="str">
            <v>Brotjacklriegel</v>
          </cell>
          <cell r="H4131">
            <v>4</v>
          </cell>
          <cell r="I4131">
            <v>17</v>
          </cell>
          <cell r="J4131">
            <v>123</v>
          </cell>
          <cell r="K4131" t="str">
            <v>x</v>
          </cell>
          <cell r="L4131" t="str">
            <v>x</v>
          </cell>
          <cell r="M4131" t="str">
            <v>x</v>
          </cell>
        </row>
        <row r="4132">
          <cell r="B4132" t="str">
            <v>DE</v>
          </cell>
          <cell r="D4132" t="str">
            <v>DE----</v>
          </cell>
          <cell r="E4132" t="str">
            <v>DEUB003</v>
          </cell>
          <cell r="G4132" t="str">
            <v>Brotjacklriegel</v>
          </cell>
          <cell r="H4132">
            <v>4</v>
          </cell>
          <cell r="I4132">
            <v>18</v>
          </cell>
          <cell r="J4132">
            <v>122</v>
          </cell>
          <cell r="K4132" t="str">
            <v>x</v>
          </cell>
          <cell r="L4132" t="str">
            <v>x</v>
          </cell>
          <cell r="M4132" t="str">
            <v>x</v>
          </cell>
        </row>
        <row r="4133">
          <cell r="B4133" t="str">
            <v>DE</v>
          </cell>
          <cell r="D4133" t="str">
            <v>DE----</v>
          </cell>
          <cell r="E4133" t="str">
            <v>DEUB003</v>
          </cell>
          <cell r="G4133" t="str">
            <v>Brotjacklriegel</v>
          </cell>
          <cell r="H4133">
            <v>4</v>
          </cell>
          <cell r="I4133">
            <v>22</v>
          </cell>
          <cell r="J4133">
            <v>128</v>
          </cell>
          <cell r="K4133" t="str">
            <v>x</v>
          </cell>
          <cell r="L4133" t="str">
            <v>x</v>
          </cell>
          <cell r="M4133" t="str">
            <v>x</v>
          </cell>
        </row>
        <row r="4134">
          <cell r="B4134" t="str">
            <v>DE</v>
          </cell>
          <cell r="D4134" t="str">
            <v>DE----</v>
          </cell>
          <cell r="E4134" t="str">
            <v>DEUB003</v>
          </cell>
          <cell r="G4134" t="str">
            <v>Brotjacklriegel</v>
          </cell>
          <cell r="H4134">
            <v>4</v>
          </cell>
          <cell r="I4134">
            <v>23</v>
          </cell>
          <cell r="J4134">
            <v>126</v>
          </cell>
          <cell r="K4134" t="str">
            <v>x</v>
          </cell>
          <cell r="L4134" t="str">
            <v>x</v>
          </cell>
          <cell r="M4134" t="str">
            <v>x</v>
          </cell>
        </row>
        <row r="4135">
          <cell r="B4135" t="str">
            <v>DE</v>
          </cell>
          <cell r="D4135" t="str">
            <v>DE----</v>
          </cell>
          <cell r="E4135" t="str">
            <v>DEUB003</v>
          </cell>
          <cell r="G4135" t="str">
            <v>Brotjacklriegel</v>
          </cell>
          <cell r="H4135">
            <v>4</v>
          </cell>
          <cell r="I4135">
            <v>28</v>
          </cell>
          <cell r="J4135">
            <v>126</v>
          </cell>
          <cell r="K4135" t="str">
            <v>x</v>
          </cell>
          <cell r="L4135" t="str">
            <v>x</v>
          </cell>
          <cell r="M4135" t="str">
            <v>x</v>
          </cell>
        </row>
        <row r="4136">
          <cell r="B4136" t="str">
            <v>DE</v>
          </cell>
          <cell r="D4136" t="str">
            <v>DE----</v>
          </cell>
          <cell r="E4136" t="str">
            <v>DEUB003</v>
          </cell>
          <cell r="G4136" t="str">
            <v>Brotjacklriegel</v>
          </cell>
          <cell r="H4136">
            <v>4</v>
          </cell>
          <cell r="I4136">
            <v>29</v>
          </cell>
          <cell r="J4136">
            <v>145</v>
          </cell>
          <cell r="K4136" t="str">
            <v>x</v>
          </cell>
          <cell r="L4136" t="str">
            <v>x</v>
          </cell>
          <cell r="M4136" t="str">
            <v>x</v>
          </cell>
        </row>
        <row r="4137">
          <cell r="B4137" t="str">
            <v>DE</v>
          </cell>
          <cell r="D4137" t="str">
            <v>DE----</v>
          </cell>
          <cell r="E4137" t="str">
            <v>DEUB003</v>
          </cell>
          <cell r="G4137" t="str">
            <v>Brotjacklriegel</v>
          </cell>
          <cell r="H4137">
            <v>4</v>
          </cell>
          <cell r="I4137">
            <v>30</v>
          </cell>
          <cell r="J4137">
            <v>136</v>
          </cell>
          <cell r="K4137" t="str">
            <v>x</v>
          </cell>
          <cell r="L4137" t="str">
            <v>x</v>
          </cell>
          <cell r="M4137" t="str">
            <v>x</v>
          </cell>
        </row>
        <row r="4138">
          <cell r="B4138" t="str">
            <v>DE</v>
          </cell>
          <cell r="D4138" t="str">
            <v>DE----</v>
          </cell>
          <cell r="E4138" t="str">
            <v>DEUB004</v>
          </cell>
          <cell r="G4138" t="str">
            <v>Schauinsland</v>
          </cell>
          <cell r="H4138">
            <v>4</v>
          </cell>
          <cell r="I4138">
            <v>1</v>
          </cell>
          <cell r="J4138">
            <v>138</v>
          </cell>
          <cell r="K4138" t="str">
            <v>x</v>
          </cell>
          <cell r="L4138" t="str">
            <v>x</v>
          </cell>
          <cell r="M4138" t="str">
            <v>x</v>
          </cell>
        </row>
        <row r="4139">
          <cell r="B4139" t="str">
            <v>DE</v>
          </cell>
          <cell r="D4139" t="str">
            <v>DE----</v>
          </cell>
          <cell r="E4139" t="str">
            <v>DEUB004</v>
          </cell>
          <cell r="G4139" t="str">
            <v>Schauinsland</v>
          </cell>
          <cell r="H4139">
            <v>4</v>
          </cell>
          <cell r="I4139">
            <v>2</v>
          </cell>
          <cell r="J4139">
            <v>131</v>
          </cell>
          <cell r="K4139" t="str">
            <v>x</v>
          </cell>
          <cell r="L4139" t="str">
            <v>x</v>
          </cell>
          <cell r="M4139" t="str">
            <v>x</v>
          </cell>
        </row>
        <row r="4140">
          <cell r="B4140" t="str">
            <v>DE</v>
          </cell>
          <cell r="D4140" t="str">
            <v>DE----</v>
          </cell>
          <cell r="E4140" t="str">
            <v>DEUB004</v>
          </cell>
          <cell r="G4140" t="str">
            <v>Schauinsland</v>
          </cell>
          <cell r="H4140">
            <v>4</v>
          </cell>
          <cell r="I4140">
            <v>15</v>
          </cell>
          <cell r="J4140">
            <v>125</v>
          </cell>
          <cell r="K4140" t="str">
            <v>x</v>
          </cell>
          <cell r="L4140" t="str">
            <v>x</v>
          </cell>
          <cell r="M4140" t="str">
            <v>x</v>
          </cell>
        </row>
        <row r="4141">
          <cell r="B4141" t="str">
            <v>DE</v>
          </cell>
          <cell r="D4141" t="str">
            <v>DE----</v>
          </cell>
          <cell r="E4141" t="str">
            <v>DEUB004</v>
          </cell>
          <cell r="G4141" t="str">
            <v>Schauinsland</v>
          </cell>
          <cell r="H4141">
            <v>4</v>
          </cell>
          <cell r="I4141">
            <v>16</v>
          </cell>
          <cell r="J4141">
            <v>131</v>
          </cell>
          <cell r="K4141" t="str">
            <v>x</v>
          </cell>
          <cell r="L4141" t="str">
            <v>x</v>
          </cell>
          <cell r="M4141" t="str">
            <v>x</v>
          </cell>
        </row>
        <row r="4142">
          <cell r="B4142" t="str">
            <v>DE</v>
          </cell>
          <cell r="D4142" t="str">
            <v>DE----</v>
          </cell>
          <cell r="E4142" t="str">
            <v>DEUB004</v>
          </cell>
          <cell r="G4142" t="str">
            <v>Schauinsland</v>
          </cell>
          <cell r="H4142">
            <v>4</v>
          </cell>
          <cell r="I4142">
            <v>17</v>
          </cell>
          <cell r="J4142">
            <v>125</v>
          </cell>
          <cell r="K4142" t="str">
            <v>x</v>
          </cell>
          <cell r="L4142" t="str">
            <v>x</v>
          </cell>
          <cell r="M4142" t="str">
            <v>x</v>
          </cell>
        </row>
        <row r="4143">
          <cell r="B4143" t="str">
            <v>DE</v>
          </cell>
          <cell r="D4143" t="str">
            <v>DE----</v>
          </cell>
          <cell r="E4143" t="str">
            <v>DEUB004</v>
          </cell>
          <cell r="G4143" t="str">
            <v>Schauinsland</v>
          </cell>
          <cell r="H4143">
            <v>4</v>
          </cell>
          <cell r="I4143">
            <v>22</v>
          </cell>
          <cell r="J4143">
            <v>139</v>
          </cell>
          <cell r="K4143" t="str">
            <v>x</v>
          </cell>
          <cell r="L4143" t="str">
            <v>x</v>
          </cell>
          <cell r="M4143" t="str">
            <v>x</v>
          </cell>
        </row>
        <row r="4144">
          <cell r="B4144" t="str">
            <v>DE</v>
          </cell>
          <cell r="D4144" t="str">
            <v>DE----</v>
          </cell>
          <cell r="E4144" t="str">
            <v>DEUB004</v>
          </cell>
          <cell r="G4144" t="str">
            <v>Schauinsland</v>
          </cell>
          <cell r="H4144">
            <v>4</v>
          </cell>
          <cell r="I4144">
            <v>23</v>
          </cell>
          <cell r="J4144">
            <v>131</v>
          </cell>
          <cell r="K4144" t="str">
            <v>x</v>
          </cell>
          <cell r="L4144" t="str">
            <v>x</v>
          </cell>
          <cell r="M4144" t="str">
            <v>x</v>
          </cell>
        </row>
        <row r="4145">
          <cell r="B4145" t="str">
            <v>DE</v>
          </cell>
          <cell r="D4145" t="str">
            <v>DE----</v>
          </cell>
          <cell r="E4145" t="str">
            <v>DEUB004</v>
          </cell>
          <cell r="G4145" t="str">
            <v>Schauinsland</v>
          </cell>
          <cell r="H4145">
            <v>4</v>
          </cell>
          <cell r="I4145">
            <v>26</v>
          </cell>
          <cell r="J4145">
            <v>125</v>
          </cell>
          <cell r="K4145" t="str">
            <v>x</v>
          </cell>
          <cell r="L4145" t="str">
            <v>x</v>
          </cell>
          <cell r="M4145" t="str">
            <v>x</v>
          </cell>
        </row>
        <row r="4146">
          <cell r="B4146" t="str">
            <v>DE</v>
          </cell>
          <cell r="D4146" t="str">
            <v>DE----</v>
          </cell>
          <cell r="E4146" t="str">
            <v>DEUB004</v>
          </cell>
          <cell r="G4146" t="str">
            <v>Schauinsland</v>
          </cell>
          <cell r="H4146">
            <v>4</v>
          </cell>
          <cell r="I4146">
            <v>27</v>
          </cell>
          <cell r="J4146">
            <v>139</v>
          </cell>
          <cell r="K4146" t="str">
            <v>x</v>
          </cell>
          <cell r="L4146" t="str">
            <v>x</v>
          </cell>
          <cell r="M4146" t="str">
            <v>x</v>
          </cell>
        </row>
        <row r="4147">
          <cell r="B4147" t="str">
            <v>DE</v>
          </cell>
          <cell r="D4147" t="str">
            <v>DE----</v>
          </cell>
          <cell r="E4147" t="str">
            <v>DEUB004</v>
          </cell>
          <cell r="G4147" t="str">
            <v>Schauinsland</v>
          </cell>
          <cell r="H4147">
            <v>4</v>
          </cell>
          <cell r="I4147">
            <v>28</v>
          </cell>
          <cell r="J4147">
            <v>136</v>
          </cell>
          <cell r="K4147" t="str">
            <v>x</v>
          </cell>
          <cell r="L4147" t="str">
            <v>x</v>
          </cell>
          <cell r="M4147" t="str">
            <v>x</v>
          </cell>
        </row>
        <row r="4148">
          <cell r="B4148" t="str">
            <v>DE</v>
          </cell>
          <cell r="D4148" t="str">
            <v>DE----</v>
          </cell>
          <cell r="E4148" t="str">
            <v>DEUB004</v>
          </cell>
          <cell r="G4148" t="str">
            <v>Schauinsland</v>
          </cell>
          <cell r="H4148">
            <v>4</v>
          </cell>
          <cell r="I4148">
            <v>29</v>
          </cell>
          <cell r="J4148">
            <v>123</v>
          </cell>
          <cell r="K4148" t="str">
            <v>x</v>
          </cell>
          <cell r="L4148" t="str">
            <v>x</v>
          </cell>
          <cell r="M4148" t="str">
            <v>x</v>
          </cell>
        </row>
        <row r="4149">
          <cell r="B4149" t="str">
            <v>DE</v>
          </cell>
          <cell r="D4149" t="str">
            <v>DE----</v>
          </cell>
          <cell r="E4149" t="str">
            <v>DEUB004</v>
          </cell>
          <cell r="G4149" t="str">
            <v>Schauinsland</v>
          </cell>
          <cell r="H4149">
            <v>4</v>
          </cell>
          <cell r="I4149">
            <v>30</v>
          </cell>
          <cell r="J4149">
            <v>121</v>
          </cell>
          <cell r="K4149" t="str">
            <v>x</v>
          </cell>
          <cell r="L4149" t="str">
            <v>x</v>
          </cell>
          <cell r="M4149" t="str">
            <v>x</v>
          </cell>
        </row>
        <row r="4150">
          <cell r="B4150" t="str">
            <v>DE</v>
          </cell>
          <cell r="D4150" t="str">
            <v>DE----</v>
          </cell>
          <cell r="E4150" t="str">
            <v>DEUB005</v>
          </cell>
          <cell r="G4150" t="str">
            <v>Waldhof</v>
          </cell>
          <cell r="H4150">
            <v>4</v>
          </cell>
          <cell r="I4150">
            <v>17</v>
          </cell>
          <cell r="J4150">
            <v>129</v>
          </cell>
          <cell r="K4150" t="str">
            <v>x</v>
          </cell>
          <cell r="L4150" t="str">
            <v>x</v>
          </cell>
          <cell r="M4150" t="str">
            <v>x</v>
          </cell>
        </row>
        <row r="4151">
          <cell r="B4151" t="str">
            <v>DE</v>
          </cell>
          <cell r="D4151" t="str">
            <v>DE----</v>
          </cell>
          <cell r="E4151" t="str">
            <v>DEUB005</v>
          </cell>
          <cell r="G4151" t="str">
            <v>Waldhof</v>
          </cell>
          <cell r="H4151">
            <v>4</v>
          </cell>
          <cell r="I4151">
            <v>28</v>
          </cell>
          <cell r="J4151">
            <v>131</v>
          </cell>
          <cell r="K4151" t="str">
            <v>x</v>
          </cell>
          <cell r="L4151" t="str">
            <v>x</v>
          </cell>
          <cell r="M4151" t="str">
            <v>x</v>
          </cell>
        </row>
        <row r="4152">
          <cell r="B4152" t="str">
            <v>DE</v>
          </cell>
          <cell r="D4152" t="str">
            <v>DE----</v>
          </cell>
          <cell r="E4152" t="str">
            <v>DEUB005</v>
          </cell>
          <cell r="G4152" t="str">
            <v>Waldhof</v>
          </cell>
          <cell r="H4152">
            <v>4</v>
          </cell>
          <cell r="I4152">
            <v>29</v>
          </cell>
          <cell r="J4152">
            <v>131</v>
          </cell>
          <cell r="K4152" t="str">
            <v>x</v>
          </cell>
          <cell r="L4152" t="str">
            <v>x</v>
          </cell>
          <cell r="M4152" t="str">
            <v>x</v>
          </cell>
        </row>
        <row r="4153">
          <cell r="B4153" t="str">
            <v>DE</v>
          </cell>
          <cell r="D4153" t="str">
            <v>DE----</v>
          </cell>
          <cell r="E4153" t="str">
            <v>DEUB005</v>
          </cell>
          <cell r="G4153" t="str">
            <v>Waldhof</v>
          </cell>
          <cell r="H4153">
            <v>4</v>
          </cell>
          <cell r="I4153">
            <v>30</v>
          </cell>
          <cell r="J4153">
            <v>133</v>
          </cell>
          <cell r="K4153" t="str">
            <v>x</v>
          </cell>
          <cell r="L4153" t="str">
            <v>x</v>
          </cell>
          <cell r="M4153" t="str">
            <v>x</v>
          </cell>
        </row>
        <row r="4154">
          <cell r="B4154" t="str">
            <v>DE</v>
          </cell>
          <cell r="D4154" t="str">
            <v>DE----</v>
          </cell>
          <cell r="E4154" t="str">
            <v>DEUB007</v>
          </cell>
          <cell r="G4154" t="str">
            <v>Bassum</v>
          </cell>
          <cell r="H4154">
            <v>4</v>
          </cell>
          <cell r="I4154">
            <v>16</v>
          </cell>
          <cell r="J4154">
            <v>126</v>
          </cell>
          <cell r="K4154" t="str">
            <v>x</v>
          </cell>
          <cell r="L4154" t="str">
            <v>x</v>
          </cell>
          <cell r="M4154" t="str">
            <v>x</v>
          </cell>
        </row>
        <row r="4155">
          <cell r="B4155" t="str">
            <v>DE</v>
          </cell>
          <cell r="D4155" t="str">
            <v>DE----</v>
          </cell>
          <cell r="E4155" t="str">
            <v>DEUB007</v>
          </cell>
          <cell r="G4155" t="str">
            <v>Bassum</v>
          </cell>
          <cell r="H4155">
            <v>4</v>
          </cell>
          <cell r="I4155">
            <v>30</v>
          </cell>
          <cell r="J4155">
            <v>123</v>
          </cell>
          <cell r="K4155" t="str">
            <v>x</v>
          </cell>
          <cell r="L4155" t="str">
            <v>x</v>
          </cell>
          <cell r="M4155" t="str">
            <v>x</v>
          </cell>
        </row>
        <row r="4156">
          <cell r="B4156" t="str">
            <v>DE</v>
          </cell>
          <cell r="D4156" t="str">
            <v>DE----</v>
          </cell>
          <cell r="E4156" t="str">
            <v>DEUB016</v>
          </cell>
          <cell r="G4156" t="str">
            <v>Gittrup</v>
          </cell>
          <cell r="H4156">
            <v>4</v>
          </cell>
          <cell r="I4156">
            <v>17</v>
          </cell>
          <cell r="J4156">
            <v>126</v>
          </cell>
          <cell r="K4156" t="str">
            <v>x</v>
          </cell>
          <cell r="L4156" t="str">
            <v>x</v>
          </cell>
          <cell r="M4156" t="str">
            <v>x</v>
          </cell>
        </row>
        <row r="4157">
          <cell r="B4157" t="str">
            <v>DE</v>
          </cell>
          <cell r="D4157" t="str">
            <v>DE----</v>
          </cell>
          <cell r="E4157" t="str">
            <v>DEUB017</v>
          </cell>
          <cell r="G4157" t="str">
            <v>Regnitzlosau</v>
          </cell>
          <cell r="H4157">
            <v>4</v>
          </cell>
          <cell r="I4157">
            <v>1</v>
          </cell>
          <cell r="J4157">
            <v>126</v>
          </cell>
          <cell r="K4157" t="str">
            <v>x</v>
          </cell>
          <cell r="L4157" t="str">
            <v>x</v>
          </cell>
          <cell r="M4157" t="str">
            <v>x</v>
          </cell>
        </row>
        <row r="4158">
          <cell r="B4158" t="str">
            <v>DE</v>
          </cell>
          <cell r="D4158" t="str">
            <v>DE----</v>
          </cell>
          <cell r="E4158" t="str">
            <v>DEUB017</v>
          </cell>
          <cell r="G4158" t="str">
            <v>Regnitzlosau</v>
          </cell>
          <cell r="H4158">
            <v>4</v>
          </cell>
          <cell r="I4158">
            <v>16</v>
          </cell>
          <cell r="J4158">
            <v>136</v>
          </cell>
          <cell r="K4158" t="str">
            <v>x</v>
          </cell>
          <cell r="L4158" t="str">
            <v>x</v>
          </cell>
          <cell r="M4158" t="str">
            <v>x</v>
          </cell>
        </row>
        <row r="4159">
          <cell r="B4159" t="str">
            <v>DE</v>
          </cell>
          <cell r="D4159" t="str">
            <v>DE----</v>
          </cell>
          <cell r="E4159" t="str">
            <v>DEUB017</v>
          </cell>
          <cell r="G4159" t="str">
            <v>Regnitzlosau</v>
          </cell>
          <cell r="H4159">
            <v>4</v>
          </cell>
          <cell r="I4159">
            <v>17</v>
          </cell>
          <cell r="J4159">
            <v>132</v>
          </cell>
          <cell r="K4159" t="str">
            <v>x</v>
          </cell>
          <cell r="L4159" t="str">
            <v>x</v>
          </cell>
          <cell r="M4159" t="str">
            <v>x</v>
          </cell>
        </row>
        <row r="4160">
          <cell r="B4160" t="str">
            <v>DE</v>
          </cell>
          <cell r="D4160" t="str">
            <v>DE----</v>
          </cell>
          <cell r="E4160" t="str">
            <v>DEUB017</v>
          </cell>
          <cell r="G4160" t="str">
            <v>Regnitzlosau</v>
          </cell>
          <cell r="H4160">
            <v>4</v>
          </cell>
          <cell r="I4160">
            <v>18</v>
          </cell>
          <cell r="J4160">
            <v>124</v>
          </cell>
          <cell r="K4160" t="str">
            <v>x</v>
          </cell>
          <cell r="L4160" t="str">
            <v>x</v>
          </cell>
          <cell r="M4160" t="str">
            <v>x</v>
          </cell>
        </row>
        <row r="4161">
          <cell r="B4161" t="str">
            <v>DE</v>
          </cell>
          <cell r="D4161" t="str">
            <v>DE----</v>
          </cell>
          <cell r="E4161" t="str">
            <v>DEUB017</v>
          </cell>
          <cell r="G4161" t="str">
            <v>Regnitzlosau</v>
          </cell>
          <cell r="H4161">
            <v>4</v>
          </cell>
          <cell r="I4161">
            <v>22</v>
          </cell>
          <cell r="J4161">
            <v>125</v>
          </cell>
          <cell r="K4161" t="str">
            <v>x</v>
          </cell>
          <cell r="L4161" t="str">
            <v>x</v>
          </cell>
          <cell r="M4161" t="str">
            <v>x</v>
          </cell>
        </row>
        <row r="4162">
          <cell r="B4162" t="str">
            <v>DE</v>
          </cell>
          <cell r="D4162" t="str">
            <v>DE----</v>
          </cell>
          <cell r="E4162" t="str">
            <v>DEUB017</v>
          </cell>
          <cell r="G4162" t="str">
            <v>Regnitzlosau</v>
          </cell>
          <cell r="H4162">
            <v>4</v>
          </cell>
          <cell r="I4162">
            <v>28</v>
          </cell>
          <cell r="J4162">
            <v>127</v>
          </cell>
          <cell r="K4162" t="str">
            <v>x</v>
          </cell>
          <cell r="L4162" t="str">
            <v>x</v>
          </cell>
          <cell r="M4162" t="str">
            <v>x</v>
          </cell>
        </row>
        <row r="4163">
          <cell r="B4163" t="str">
            <v>DE</v>
          </cell>
          <cell r="D4163" t="str">
            <v>DE----</v>
          </cell>
          <cell r="E4163" t="str">
            <v>DEUB017</v>
          </cell>
          <cell r="G4163" t="str">
            <v>Regnitzlosau</v>
          </cell>
          <cell r="H4163">
            <v>4</v>
          </cell>
          <cell r="I4163">
            <v>29</v>
          </cell>
          <cell r="J4163">
            <v>131</v>
          </cell>
          <cell r="K4163" t="str">
            <v>x</v>
          </cell>
          <cell r="L4163" t="str">
            <v>x</v>
          </cell>
          <cell r="M4163" t="str">
            <v>x</v>
          </cell>
        </row>
        <row r="4164">
          <cell r="B4164" t="str">
            <v>DE</v>
          </cell>
          <cell r="D4164" t="str">
            <v>DE----</v>
          </cell>
          <cell r="E4164" t="str">
            <v>DEUB017</v>
          </cell>
          <cell r="G4164" t="str">
            <v>Regnitzlosau</v>
          </cell>
          <cell r="H4164">
            <v>4</v>
          </cell>
          <cell r="I4164">
            <v>30</v>
          </cell>
          <cell r="J4164">
            <v>126</v>
          </cell>
          <cell r="K4164" t="str">
            <v>x</v>
          </cell>
          <cell r="L4164" t="str">
            <v>x</v>
          </cell>
          <cell r="M4164" t="str">
            <v>x</v>
          </cell>
        </row>
        <row r="4165">
          <cell r="B4165" t="str">
            <v>DE</v>
          </cell>
          <cell r="D4165" t="str">
            <v>DE----</v>
          </cell>
          <cell r="E4165" t="str">
            <v>DEUB026</v>
          </cell>
          <cell r="G4165" t="str">
            <v>Ueckermünde</v>
          </cell>
          <cell r="H4165">
            <v>4</v>
          </cell>
          <cell r="I4165">
            <v>15</v>
          </cell>
          <cell r="J4165">
            <v>128</v>
          </cell>
          <cell r="K4165" t="str">
            <v>x</v>
          </cell>
          <cell r="L4165" t="str">
            <v>x</v>
          </cell>
          <cell r="M4165" t="str">
            <v>x</v>
          </cell>
        </row>
        <row r="4166">
          <cell r="B4166" t="str">
            <v>DE</v>
          </cell>
          <cell r="D4166" t="str">
            <v>DE----</v>
          </cell>
          <cell r="E4166" t="str">
            <v>DEUB026</v>
          </cell>
          <cell r="G4166" t="str">
            <v>Ueckermünde</v>
          </cell>
          <cell r="H4166">
            <v>4</v>
          </cell>
          <cell r="I4166">
            <v>17</v>
          </cell>
          <cell r="J4166">
            <v>128</v>
          </cell>
          <cell r="K4166" t="str">
            <v>x</v>
          </cell>
          <cell r="L4166" t="str">
            <v>x</v>
          </cell>
          <cell r="M4166" t="str">
            <v>x</v>
          </cell>
        </row>
        <row r="4167">
          <cell r="B4167" t="str">
            <v>DE</v>
          </cell>
          <cell r="D4167" t="str">
            <v>DE----</v>
          </cell>
          <cell r="E4167" t="str">
            <v>DEUB026</v>
          </cell>
          <cell r="G4167" t="str">
            <v>Ueckermünde</v>
          </cell>
          <cell r="H4167">
            <v>4</v>
          </cell>
          <cell r="I4167">
            <v>18</v>
          </cell>
          <cell r="J4167">
            <v>123</v>
          </cell>
          <cell r="K4167" t="str">
            <v>x</v>
          </cell>
          <cell r="L4167" t="str">
            <v>x</v>
          </cell>
          <cell r="M4167" t="str">
            <v>x</v>
          </cell>
        </row>
        <row r="4168">
          <cell r="B4168" t="str">
            <v>DE</v>
          </cell>
          <cell r="D4168" t="str">
            <v>DE----</v>
          </cell>
          <cell r="E4168" t="str">
            <v>DEUB026</v>
          </cell>
          <cell r="G4168" t="str">
            <v>Ueckermünde</v>
          </cell>
          <cell r="H4168">
            <v>4</v>
          </cell>
          <cell r="I4168">
            <v>28</v>
          </cell>
          <cell r="J4168">
            <v>130</v>
          </cell>
          <cell r="K4168" t="str">
            <v>x</v>
          </cell>
          <cell r="L4168" t="str">
            <v>x</v>
          </cell>
          <cell r="M4168" t="str">
            <v>x</v>
          </cell>
        </row>
        <row r="4169">
          <cell r="B4169" t="str">
            <v>DE</v>
          </cell>
          <cell r="D4169" t="str">
            <v>DE----</v>
          </cell>
          <cell r="E4169" t="str">
            <v>DEUB026</v>
          </cell>
          <cell r="G4169" t="str">
            <v>Ueckermünde</v>
          </cell>
          <cell r="H4169">
            <v>4</v>
          </cell>
          <cell r="I4169">
            <v>29</v>
          </cell>
          <cell r="J4169">
            <v>128</v>
          </cell>
          <cell r="K4169" t="str">
            <v>x</v>
          </cell>
          <cell r="L4169" t="str">
            <v>x</v>
          </cell>
          <cell r="M4169" t="str">
            <v>x</v>
          </cell>
        </row>
        <row r="4170">
          <cell r="B4170" t="str">
            <v>DE</v>
          </cell>
          <cell r="D4170" t="str">
            <v>DE----</v>
          </cell>
          <cell r="E4170" t="str">
            <v>DEUB026</v>
          </cell>
          <cell r="G4170" t="str">
            <v>Ueckermünde</v>
          </cell>
          <cell r="H4170">
            <v>4</v>
          </cell>
          <cell r="I4170">
            <v>30</v>
          </cell>
          <cell r="J4170">
            <v>148</v>
          </cell>
          <cell r="K4170" t="str">
            <v>x</v>
          </cell>
          <cell r="L4170" t="str">
            <v>x</v>
          </cell>
          <cell r="M4170" t="str">
            <v>x</v>
          </cell>
        </row>
        <row r="4171">
          <cell r="B4171" t="str">
            <v>DE</v>
          </cell>
          <cell r="D4171" t="str">
            <v>DE----</v>
          </cell>
          <cell r="E4171" t="str">
            <v>DEUB028</v>
          </cell>
          <cell r="G4171" t="str">
            <v>Zingst</v>
          </cell>
          <cell r="H4171">
            <v>4</v>
          </cell>
          <cell r="I4171">
            <v>29</v>
          </cell>
          <cell r="J4171">
            <v>123</v>
          </cell>
          <cell r="K4171" t="str">
            <v>x</v>
          </cell>
          <cell r="L4171" t="str">
            <v>x</v>
          </cell>
          <cell r="M4171" t="str">
            <v>x</v>
          </cell>
        </row>
        <row r="4172">
          <cell r="B4172" t="str">
            <v>DE</v>
          </cell>
          <cell r="D4172" t="str">
            <v>DE----</v>
          </cell>
          <cell r="E4172" t="str">
            <v>DEUB029</v>
          </cell>
          <cell r="G4172" t="str">
            <v>Schmücke</v>
          </cell>
          <cell r="H4172">
            <v>4</v>
          </cell>
          <cell r="I4172">
            <v>1</v>
          </cell>
          <cell r="J4172">
            <v>121</v>
          </cell>
          <cell r="K4172" t="str">
            <v>x</v>
          </cell>
          <cell r="L4172" t="str">
            <v>x</v>
          </cell>
          <cell r="M4172" t="str">
            <v>x</v>
          </cell>
        </row>
        <row r="4173">
          <cell r="B4173" t="str">
            <v>DE</v>
          </cell>
          <cell r="D4173" t="str">
            <v>DE----</v>
          </cell>
          <cell r="E4173" t="str">
            <v>DEUB029</v>
          </cell>
          <cell r="G4173" t="str">
            <v>Schmücke</v>
          </cell>
          <cell r="H4173">
            <v>4</v>
          </cell>
          <cell r="I4173">
            <v>16</v>
          </cell>
          <cell r="J4173">
            <v>133</v>
          </cell>
          <cell r="K4173" t="str">
            <v>x</v>
          </cell>
          <cell r="L4173" t="str">
            <v>x</v>
          </cell>
          <cell r="M4173" t="str">
            <v>x</v>
          </cell>
        </row>
        <row r="4174">
          <cell r="B4174" t="str">
            <v>DE</v>
          </cell>
          <cell r="D4174" t="str">
            <v>DE----</v>
          </cell>
          <cell r="E4174" t="str">
            <v>DEUB029</v>
          </cell>
          <cell r="G4174" t="str">
            <v>Schmücke</v>
          </cell>
          <cell r="H4174">
            <v>4</v>
          </cell>
          <cell r="I4174">
            <v>17</v>
          </cell>
          <cell r="J4174">
            <v>136</v>
          </cell>
          <cell r="K4174" t="str">
            <v>x</v>
          </cell>
          <cell r="L4174" t="str">
            <v>x</v>
          </cell>
          <cell r="M4174" t="str">
            <v>x</v>
          </cell>
        </row>
        <row r="4175">
          <cell r="B4175" t="str">
            <v>DE</v>
          </cell>
          <cell r="D4175" t="str">
            <v>DE----</v>
          </cell>
          <cell r="E4175" t="str">
            <v>DEUB029</v>
          </cell>
          <cell r="G4175" t="str">
            <v>Schmücke</v>
          </cell>
          <cell r="H4175">
            <v>4</v>
          </cell>
          <cell r="I4175">
            <v>18</v>
          </cell>
          <cell r="J4175">
            <v>133</v>
          </cell>
          <cell r="K4175" t="str">
            <v>x</v>
          </cell>
          <cell r="L4175" t="str">
            <v>x</v>
          </cell>
          <cell r="M4175" t="str">
            <v>x</v>
          </cell>
        </row>
        <row r="4176">
          <cell r="B4176" t="str">
            <v>DE</v>
          </cell>
          <cell r="D4176" t="str">
            <v>DE----</v>
          </cell>
          <cell r="E4176" t="str">
            <v>DEUB029</v>
          </cell>
          <cell r="G4176" t="str">
            <v>Schmücke</v>
          </cell>
          <cell r="H4176">
            <v>4</v>
          </cell>
          <cell r="I4176">
            <v>22</v>
          </cell>
          <cell r="J4176">
            <v>128</v>
          </cell>
          <cell r="K4176" t="str">
            <v>x</v>
          </cell>
          <cell r="L4176" t="str">
            <v>x</v>
          </cell>
          <cell r="M4176" t="str">
            <v>x</v>
          </cell>
        </row>
        <row r="4177">
          <cell r="B4177" t="str">
            <v>DE</v>
          </cell>
          <cell r="D4177" t="str">
            <v>DE----</v>
          </cell>
          <cell r="E4177" t="str">
            <v>DEUB029</v>
          </cell>
          <cell r="G4177" t="str">
            <v>Schmücke</v>
          </cell>
          <cell r="H4177">
            <v>4</v>
          </cell>
          <cell r="I4177">
            <v>23</v>
          </cell>
          <cell r="J4177">
            <v>124</v>
          </cell>
          <cell r="K4177" t="str">
            <v>x</v>
          </cell>
          <cell r="L4177" t="str">
            <v>x</v>
          </cell>
          <cell r="M4177" t="str">
            <v>x</v>
          </cell>
        </row>
        <row r="4178">
          <cell r="B4178" t="str">
            <v>DE</v>
          </cell>
          <cell r="D4178" t="str">
            <v>DE----</v>
          </cell>
          <cell r="E4178" t="str">
            <v>DEUB029</v>
          </cell>
          <cell r="G4178" t="str">
            <v>Schmücke</v>
          </cell>
          <cell r="H4178">
            <v>4</v>
          </cell>
          <cell r="I4178">
            <v>30</v>
          </cell>
          <cell r="J4178">
            <v>129</v>
          </cell>
          <cell r="K4178" t="str">
            <v>x</v>
          </cell>
          <cell r="L4178" t="str">
            <v>x</v>
          </cell>
          <cell r="M4178" t="str">
            <v>x</v>
          </cell>
        </row>
        <row r="4179">
          <cell r="B4179" t="str">
            <v>DE</v>
          </cell>
          <cell r="D4179" t="str">
            <v>DE----</v>
          </cell>
          <cell r="E4179" t="str">
            <v>DEUB030</v>
          </cell>
          <cell r="G4179" t="str">
            <v>Neuglobsow</v>
          </cell>
          <cell r="H4179">
            <v>4</v>
          </cell>
          <cell r="I4179">
            <v>15</v>
          </cell>
          <cell r="J4179">
            <v>121</v>
          </cell>
          <cell r="K4179" t="str">
            <v>x</v>
          </cell>
          <cell r="L4179" t="str">
            <v>x</v>
          </cell>
          <cell r="M4179" t="str">
            <v>x</v>
          </cell>
        </row>
        <row r="4180">
          <cell r="B4180" t="str">
            <v>DE</v>
          </cell>
          <cell r="D4180" t="str">
            <v>DE----</v>
          </cell>
          <cell r="E4180" t="str">
            <v>DEUB030</v>
          </cell>
          <cell r="G4180" t="str">
            <v>Neuglobsow</v>
          </cell>
          <cell r="H4180">
            <v>4</v>
          </cell>
          <cell r="I4180">
            <v>16</v>
          </cell>
          <cell r="J4180">
            <v>125</v>
          </cell>
          <cell r="K4180" t="str">
            <v>x</v>
          </cell>
          <cell r="L4180" t="str">
            <v>x</v>
          </cell>
          <cell r="M4180" t="str">
            <v>x</v>
          </cell>
        </row>
        <row r="4181">
          <cell r="B4181" t="str">
            <v>DE</v>
          </cell>
          <cell r="D4181" t="str">
            <v>DE----</v>
          </cell>
          <cell r="E4181" t="str">
            <v>DEUB030</v>
          </cell>
          <cell r="G4181" t="str">
            <v>Neuglobsow</v>
          </cell>
          <cell r="H4181">
            <v>4</v>
          </cell>
          <cell r="I4181">
            <v>28</v>
          </cell>
          <cell r="J4181">
            <v>131</v>
          </cell>
          <cell r="K4181" t="str">
            <v>x</v>
          </cell>
          <cell r="L4181" t="str">
            <v>x</v>
          </cell>
          <cell r="M4181" t="str">
            <v>x</v>
          </cell>
        </row>
        <row r="4182">
          <cell r="B4182" t="str">
            <v>DE</v>
          </cell>
          <cell r="D4182" t="str">
            <v>DE----</v>
          </cell>
          <cell r="E4182" t="str">
            <v>DEUB030</v>
          </cell>
          <cell r="G4182" t="str">
            <v>Neuglobsow</v>
          </cell>
          <cell r="H4182">
            <v>4</v>
          </cell>
          <cell r="I4182">
            <v>29</v>
          </cell>
          <cell r="J4182">
            <v>135</v>
          </cell>
          <cell r="K4182" t="str">
            <v>x</v>
          </cell>
          <cell r="L4182" t="str">
            <v>x</v>
          </cell>
          <cell r="M4182" t="str">
            <v>x</v>
          </cell>
        </row>
        <row r="4183">
          <cell r="B4183" t="str">
            <v>DE</v>
          </cell>
          <cell r="D4183" t="str">
            <v>DE----</v>
          </cell>
          <cell r="E4183" t="str">
            <v>DEUB030</v>
          </cell>
          <cell r="G4183" t="str">
            <v>Neuglobsow</v>
          </cell>
          <cell r="H4183">
            <v>4</v>
          </cell>
          <cell r="I4183">
            <v>30</v>
          </cell>
          <cell r="J4183">
            <v>132</v>
          </cell>
          <cell r="K4183" t="str">
            <v>x</v>
          </cell>
          <cell r="L4183" t="str">
            <v>x</v>
          </cell>
          <cell r="M4183" t="str">
            <v>x</v>
          </cell>
        </row>
        <row r="4184">
          <cell r="B4184" t="str">
            <v>DE</v>
          </cell>
          <cell r="D4184" t="str">
            <v>DE----</v>
          </cell>
          <cell r="E4184" t="str">
            <v>DEUB031</v>
          </cell>
          <cell r="G4184" t="str">
            <v>Lückendorf</v>
          </cell>
          <cell r="H4184">
            <v>4</v>
          </cell>
          <cell r="I4184">
            <v>28</v>
          </cell>
          <cell r="J4184">
            <v>125</v>
          </cell>
          <cell r="K4184" t="str">
            <v>x</v>
          </cell>
          <cell r="L4184" t="str">
            <v>x</v>
          </cell>
          <cell r="M4184" t="str">
            <v>x</v>
          </cell>
        </row>
        <row r="4185">
          <cell r="B4185" t="str">
            <v>DE</v>
          </cell>
          <cell r="D4185" t="str">
            <v>DE----</v>
          </cell>
          <cell r="E4185" t="str">
            <v>DEUB031</v>
          </cell>
          <cell r="G4185" t="str">
            <v>Lückendorf</v>
          </cell>
          <cell r="H4185">
            <v>4</v>
          </cell>
          <cell r="I4185">
            <v>29</v>
          </cell>
          <cell r="J4185">
            <v>131</v>
          </cell>
          <cell r="K4185" t="str">
            <v>x</v>
          </cell>
          <cell r="L4185" t="str">
            <v>x</v>
          </cell>
          <cell r="M4185" t="str">
            <v>x</v>
          </cell>
        </row>
        <row r="4186">
          <cell r="B4186" t="str">
            <v>DE</v>
          </cell>
          <cell r="D4186" t="str">
            <v>DE----</v>
          </cell>
          <cell r="E4186" t="str">
            <v>DEUB032</v>
          </cell>
          <cell r="G4186" t="str">
            <v>Leinefelde</v>
          </cell>
          <cell r="H4186">
            <v>4</v>
          </cell>
          <cell r="I4186">
            <v>16</v>
          </cell>
          <cell r="J4186">
            <v>128</v>
          </cell>
          <cell r="K4186" t="str">
            <v>x</v>
          </cell>
          <cell r="L4186" t="str">
            <v>x</v>
          </cell>
          <cell r="M4186" t="str">
            <v>x</v>
          </cell>
        </row>
        <row r="4187">
          <cell r="B4187" t="str">
            <v>DE</v>
          </cell>
          <cell r="D4187" t="str">
            <v>DE----</v>
          </cell>
          <cell r="E4187" t="str">
            <v>DEUB032</v>
          </cell>
          <cell r="G4187" t="str">
            <v>Leinefelde</v>
          </cell>
          <cell r="H4187">
            <v>4</v>
          </cell>
          <cell r="I4187">
            <v>17</v>
          </cell>
          <cell r="J4187">
            <v>135</v>
          </cell>
          <cell r="K4187" t="str">
            <v>x</v>
          </cell>
          <cell r="L4187" t="str">
            <v>x</v>
          </cell>
          <cell r="M4187" t="str">
            <v>x</v>
          </cell>
        </row>
        <row r="4188">
          <cell r="B4188" t="str">
            <v>DE</v>
          </cell>
          <cell r="D4188" t="str">
            <v>DE----</v>
          </cell>
          <cell r="E4188" t="str">
            <v>DEUB033</v>
          </cell>
          <cell r="G4188" t="str">
            <v>Melpitz</v>
          </cell>
          <cell r="H4188">
            <v>4</v>
          </cell>
          <cell r="I4188">
            <v>17</v>
          </cell>
          <cell r="J4188">
            <v>123</v>
          </cell>
          <cell r="K4188" t="str">
            <v>x</v>
          </cell>
          <cell r="L4188" t="str">
            <v>x</v>
          </cell>
          <cell r="M4188" t="str">
            <v>x</v>
          </cell>
        </row>
        <row r="4189">
          <cell r="B4189" t="str">
            <v>DE</v>
          </cell>
          <cell r="D4189" t="str">
            <v>DE----</v>
          </cell>
          <cell r="E4189" t="str">
            <v>DEUB033</v>
          </cell>
          <cell r="G4189" t="str">
            <v>Melpitz</v>
          </cell>
          <cell r="H4189">
            <v>4</v>
          </cell>
          <cell r="I4189">
            <v>28</v>
          </cell>
          <cell r="J4189">
            <v>125</v>
          </cell>
          <cell r="K4189" t="str">
            <v>x</v>
          </cell>
          <cell r="L4189" t="str">
            <v>x</v>
          </cell>
          <cell r="M4189" t="str">
            <v>x</v>
          </cell>
        </row>
        <row r="4190">
          <cell r="B4190" t="str">
            <v>DE</v>
          </cell>
          <cell r="D4190" t="str">
            <v>DE----</v>
          </cell>
          <cell r="E4190" t="str">
            <v>DEUB033</v>
          </cell>
          <cell r="G4190" t="str">
            <v>Melpitz</v>
          </cell>
          <cell r="H4190">
            <v>4</v>
          </cell>
          <cell r="I4190">
            <v>29</v>
          </cell>
          <cell r="J4190">
            <v>130</v>
          </cell>
          <cell r="K4190" t="str">
            <v>x</v>
          </cell>
          <cell r="L4190" t="str">
            <v>x</v>
          </cell>
          <cell r="M4190" t="str">
            <v>x</v>
          </cell>
        </row>
        <row r="4191">
          <cell r="B4191" t="str">
            <v>DE</v>
          </cell>
          <cell r="D4191" t="str">
            <v>DE----</v>
          </cell>
          <cell r="E4191" t="str">
            <v>DEUB033</v>
          </cell>
          <cell r="G4191" t="str">
            <v>Melpitz</v>
          </cell>
          <cell r="H4191">
            <v>4</v>
          </cell>
          <cell r="I4191">
            <v>30</v>
          </cell>
          <cell r="J4191">
            <v>121</v>
          </cell>
          <cell r="K4191" t="str">
            <v>x</v>
          </cell>
          <cell r="L4191" t="str">
            <v>x</v>
          </cell>
          <cell r="M4191" t="str">
            <v>x</v>
          </cell>
        </row>
        <row r="4192">
          <cell r="B4192" t="str">
            <v>DE</v>
          </cell>
          <cell r="D4192" t="str">
            <v>DE----</v>
          </cell>
          <cell r="E4192" t="str">
            <v>DEUB034</v>
          </cell>
          <cell r="G4192" t="str">
            <v>Helgoland</v>
          </cell>
          <cell r="H4192">
            <v>4</v>
          </cell>
          <cell r="I4192">
            <v>16</v>
          </cell>
          <cell r="J4192">
            <v>139</v>
          </cell>
          <cell r="K4192" t="str">
            <v>x</v>
          </cell>
          <cell r="L4192" t="str">
            <v>x</v>
          </cell>
          <cell r="M4192" t="str">
            <v>x</v>
          </cell>
        </row>
        <row r="4193">
          <cell r="B4193" t="str">
            <v>DE</v>
          </cell>
          <cell r="D4193" t="str">
            <v>DE----</v>
          </cell>
          <cell r="E4193" t="str">
            <v>DEUB034</v>
          </cell>
          <cell r="G4193" t="str">
            <v>Helgoland</v>
          </cell>
          <cell r="H4193">
            <v>4</v>
          </cell>
          <cell r="I4193">
            <v>17</v>
          </cell>
          <cell r="J4193">
            <v>134</v>
          </cell>
          <cell r="K4193" t="str">
            <v>x</v>
          </cell>
          <cell r="L4193" t="str">
            <v>x</v>
          </cell>
          <cell r="M4193" t="str">
            <v>x</v>
          </cell>
        </row>
        <row r="4194">
          <cell r="B4194" t="str">
            <v>DE</v>
          </cell>
          <cell r="D4194" t="str">
            <v>DE----</v>
          </cell>
          <cell r="E4194" t="str">
            <v>DEUB034</v>
          </cell>
          <cell r="G4194" t="str">
            <v>Helgoland</v>
          </cell>
          <cell r="H4194">
            <v>4</v>
          </cell>
          <cell r="I4194">
            <v>28</v>
          </cell>
          <cell r="J4194">
            <v>131</v>
          </cell>
          <cell r="K4194" t="str">
            <v>x</v>
          </cell>
          <cell r="L4194" t="str">
            <v>x</v>
          </cell>
          <cell r="M4194" t="str">
            <v>x</v>
          </cell>
        </row>
        <row r="4195">
          <cell r="B4195" t="str">
            <v>DE</v>
          </cell>
          <cell r="D4195" t="str">
            <v>DE----</v>
          </cell>
          <cell r="E4195" t="str">
            <v>DEUB034</v>
          </cell>
          <cell r="G4195" t="str">
            <v>Helgoland</v>
          </cell>
          <cell r="H4195">
            <v>4</v>
          </cell>
          <cell r="I4195">
            <v>29</v>
          </cell>
          <cell r="J4195">
            <v>121</v>
          </cell>
          <cell r="K4195" t="str">
            <v>x</v>
          </cell>
          <cell r="L4195" t="str">
            <v>x</v>
          </cell>
          <cell r="M4195" t="str">
            <v>x</v>
          </cell>
        </row>
        <row r="4196">
          <cell r="B4196" t="str">
            <v>DE</v>
          </cell>
          <cell r="D4196" t="str">
            <v>DE----</v>
          </cell>
          <cell r="E4196" t="str">
            <v>DEUB034</v>
          </cell>
          <cell r="G4196" t="str">
            <v>Helgoland</v>
          </cell>
          <cell r="H4196">
            <v>4</v>
          </cell>
          <cell r="I4196">
            <v>30</v>
          </cell>
          <cell r="J4196">
            <v>127</v>
          </cell>
          <cell r="K4196" t="str">
            <v>x</v>
          </cell>
          <cell r="L4196" t="str">
            <v>x</v>
          </cell>
          <cell r="M4196" t="str">
            <v>x</v>
          </cell>
        </row>
        <row r="4197">
          <cell r="B4197" t="str">
            <v>DE</v>
          </cell>
          <cell r="D4197" t="str">
            <v>DE----</v>
          </cell>
          <cell r="E4197" t="str">
            <v>DEUB038</v>
          </cell>
          <cell r="G4197" t="str">
            <v>Aukrug</v>
          </cell>
          <cell r="H4197">
            <v>4</v>
          </cell>
          <cell r="I4197">
            <v>16</v>
          </cell>
          <cell r="J4197">
            <v>123</v>
          </cell>
          <cell r="K4197" t="str">
            <v>x</v>
          </cell>
          <cell r="L4197" t="str">
            <v>x</v>
          </cell>
          <cell r="M4197" t="str">
            <v>x</v>
          </cell>
        </row>
        <row r="4198">
          <cell r="B4198" t="str">
            <v>DE</v>
          </cell>
          <cell r="D4198" t="str">
            <v>DE----</v>
          </cell>
          <cell r="E4198" t="str">
            <v>DEUB039</v>
          </cell>
          <cell r="G4198" t="str">
            <v>Falkenberg</v>
          </cell>
          <cell r="H4198">
            <v>4</v>
          </cell>
          <cell r="I4198">
            <v>28</v>
          </cell>
          <cell r="J4198">
            <v>142</v>
          </cell>
          <cell r="K4198" t="str">
            <v>x</v>
          </cell>
          <cell r="L4198" t="str">
            <v>x</v>
          </cell>
          <cell r="M4198" t="str">
            <v>x</v>
          </cell>
        </row>
        <row r="4199">
          <cell r="B4199" t="str">
            <v>DE</v>
          </cell>
          <cell r="D4199" t="str">
            <v>DE----</v>
          </cell>
          <cell r="E4199" t="str">
            <v>DEUB039</v>
          </cell>
          <cell r="G4199" t="str">
            <v>Falkenberg</v>
          </cell>
          <cell r="H4199">
            <v>4</v>
          </cell>
          <cell r="I4199">
            <v>29</v>
          </cell>
          <cell r="J4199">
            <v>137</v>
          </cell>
          <cell r="K4199" t="str">
            <v>x</v>
          </cell>
          <cell r="L4199" t="str">
            <v>x</v>
          </cell>
          <cell r="M4199" t="str">
            <v>x</v>
          </cell>
        </row>
        <row r="4200">
          <cell r="B4200" t="str">
            <v>DE</v>
          </cell>
          <cell r="D4200" t="str">
            <v>DE----</v>
          </cell>
          <cell r="E4200" t="str">
            <v>DEUB039</v>
          </cell>
          <cell r="G4200" t="str">
            <v>Falkenberg</v>
          </cell>
          <cell r="H4200">
            <v>4</v>
          </cell>
          <cell r="I4200">
            <v>30</v>
          </cell>
          <cell r="J4200">
            <v>131</v>
          </cell>
          <cell r="K4200" t="str">
            <v>x</v>
          </cell>
          <cell r="L4200" t="str">
            <v>x</v>
          </cell>
          <cell r="M4200" t="str">
            <v>x</v>
          </cell>
        </row>
        <row r="4201">
          <cell r="B4201" t="str">
            <v>DE</v>
          </cell>
          <cell r="D4201" t="str">
            <v>DE----</v>
          </cell>
          <cell r="E4201" t="str">
            <v>DEUB040</v>
          </cell>
          <cell r="G4201" t="str">
            <v>Schorfheide</v>
          </cell>
          <cell r="H4201">
            <v>4</v>
          </cell>
          <cell r="I4201">
            <v>28</v>
          </cell>
          <cell r="J4201">
            <v>135</v>
          </cell>
          <cell r="K4201" t="str">
            <v>x</v>
          </cell>
          <cell r="L4201" t="str">
            <v>x</v>
          </cell>
          <cell r="M4201" t="str">
            <v>x</v>
          </cell>
        </row>
        <row r="4202">
          <cell r="B4202" t="str">
            <v>DE</v>
          </cell>
          <cell r="D4202" t="str">
            <v>DE----</v>
          </cell>
          <cell r="E4202" t="str">
            <v>DEUB040</v>
          </cell>
          <cell r="G4202" t="str">
            <v>Schorfheide</v>
          </cell>
          <cell r="H4202">
            <v>4</v>
          </cell>
          <cell r="I4202">
            <v>29</v>
          </cell>
          <cell r="J4202">
            <v>133</v>
          </cell>
          <cell r="K4202" t="str">
            <v>x</v>
          </cell>
          <cell r="L4202" t="str">
            <v>x</v>
          </cell>
          <cell r="M4202" t="str">
            <v>x</v>
          </cell>
        </row>
        <row r="4203">
          <cell r="B4203" t="str">
            <v>DE</v>
          </cell>
          <cell r="D4203" t="str">
            <v>DE----</v>
          </cell>
          <cell r="E4203" t="str">
            <v>DEUB040</v>
          </cell>
          <cell r="G4203" t="str">
            <v>Schorfheide</v>
          </cell>
          <cell r="H4203">
            <v>4</v>
          </cell>
          <cell r="I4203">
            <v>30</v>
          </cell>
          <cell r="J4203">
            <v>125</v>
          </cell>
          <cell r="K4203" t="str">
            <v>x</v>
          </cell>
          <cell r="L4203" t="str">
            <v>x</v>
          </cell>
          <cell r="M4203" t="str">
            <v>x</v>
          </cell>
        </row>
        <row r="4204">
          <cell r="B4204" t="str">
            <v>DE</v>
          </cell>
          <cell r="D4204" t="str">
            <v>DE----</v>
          </cell>
          <cell r="E4204" t="str">
            <v>DEUB041</v>
          </cell>
          <cell r="G4204" t="str">
            <v>Raisting</v>
          </cell>
          <cell r="H4204">
            <v>4</v>
          </cell>
          <cell r="I4204">
            <v>1</v>
          </cell>
          <cell r="J4204">
            <v>129</v>
          </cell>
          <cell r="K4204" t="str">
            <v>x</v>
          </cell>
          <cell r="L4204" t="str">
            <v>x</v>
          </cell>
          <cell r="M4204" t="str">
            <v>x</v>
          </cell>
        </row>
        <row r="4205">
          <cell r="B4205" t="str">
            <v>DE</v>
          </cell>
          <cell r="D4205" t="str">
            <v>DE----</v>
          </cell>
          <cell r="E4205" t="str">
            <v>DEUB041</v>
          </cell>
          <cell r="G4205" t="str">
            <v>Raisting</v>
          </cell>
          <cell r="H4205">
            <v>4</v>
          </cell>
          <cell r="I4205">
            <v>17</v>
          </cell>
          <cell r="J4205">
            <v>122</v>
          </cell>
          <cell r="K4205" t="str">
            <v>x</v>
          </cell>
          <cell r="L4205" t="str">
            <v>x</v>
          </cell>
          <cell r="M4205" t="str">
            <v>x</v>
          </cell>
        </row>
        <row r="4206">
          <cell r="B4206" t="str">
            <v>DE</v>
          </cell>
          <cell r="D4206" t="str">
            <v>DE----</v>
          </cell>
          <cell r="E4206" t="str">
            <v>DEUB041</v>
          </cell>
          <cell r="G4206" t="str">
            <v>Raisting</v>
          </cell>
          <cell r="H4206">
            <v>4</v>
          </cell>
          <cell r="I4206">
            <v>28</v>
          </cell>
          <cell r="J4206">
            <v>124</v>
          </cell>
          <cell r="K4206" t="str">
            <v>x</v>
          </cell>
          <cell r="L4206" t="str">
            <v>x</v>
          </cell>
          <cell r="M4206" t="str">
            <v>x</v>
          </cell>
        </row>
        <row r="4207">
          <cell r="B4207" t="str">
            <v>DE</v>
          </cell>
          <cell r="D4207" t="str">
            <v>DE----</v>
          </cell>
          <cell r="E4207" t="str">
            <v>DEUB041</v>
          </cell>
          <cell r="G4207" t="str">
            <v>Raisting</v>
          </cell>
          <cell r="H4207">
            <v>4</v>
          </cell>
          <cell r="I4207">
            <v>29</v>
          </cell>
          <cell r="J4207">
            <v>125</v>
          </cell>
          <cell r="K4207" t="str">
            <v>x</v>
          </cell>
          <cell r="L4207" t="str">
            <v>x</v>
          </cell>
          <cell r="M4207" t="str">
            <v>x</v>
          </cell>
        </row>
        <row r="4208">
          <cell r="B4208" t="str">
            <v>DE</v>
          </cell>
          <cell r="D4208" t="str">
            <v>DE----</v>
          </cell>
          <cell r="E4208" t="str">
            <v>DEUB042</v>
          </cell>
          <cell r="G4208" t="str">
            <v>Öhringen</v>
          </cell>
          <cell r="H4208">
            <v>4</v>
          </cell>
          <cell r="I4208">
            <v>1</v>
          </cell>
          <cell r="J4208">
            <v>127</v>
          </cell>
          <cell r="K4208" t="str">
            <v>x</v>
          </cell>
          <cell r="L4208" t="str">
            <v>x</v>
          </cell>
          <cell r="M4208" t="str">
            <v>x</v>
          </cell>
        </row>
        <row r="4209">
          <cell r="B4209" t="str">
            <v>DE</v>
          </cell>
          <cell r="D4209" t="str">
            <v>DE----</v>
          </cell>
          <cell r="E4209" t="str">
            <v>DEUB042</v>
          </cell>
          <cell r="G4209" t="str">
            <v>Öhringen</v>
          </cell>
          <cell r="H4209">
            <v>4</v>
          </cell>
          <cell r="I4209">
            <v>2</v>
          </cell>
          <cell r="J4209">
            <v>128</v>
          </cell>
          <cell r="K4209" t="str">
            <v>x</v>
          </cell>
          <cell r="L4209" t="str">
            <v>x</v>
          </cell>
          <cell r="M4209" t="str">
            <v>x</v>
          </cell>
        </row>
        <row r="4210">
          <cell r="B4210" t="str">
            <v>DE</v>
          </cell>
          <cell r="D4210" t="str">
            <v>DE----</v>
          </cell>
          <cell r="E4210" t="str">
            <v>DEUB042</v>
          </cell>
          <cell r="G4210" t="str">
            <v>Öhringen</v>
          </cell>
          <cell r="H4210">
            <v>4</v>
          </cell>
          <cell r="I4210">
            <v>16</v>
          </cell>
          <cell r="J4210">
            <v>145</v>
          </cell>
          <cell r="K4210" t="str">
            <v>x</v>
          </cell>
          <cell r="L4210" t="str">
            <v>x</v>
          </cell>
          <cell r="M4210" t="str">
            <v>x</v>
          </cell>
        </row>
        <row r="4211">
          <cell r="B4211" t="str">
            <v>DE</v>
          </cell>
          <cell r="D4211" t="str">
            <v>DE----</v>
          </cell>
          <cell r="E4211" t="str">
            <v>DEUB042</v>
          </cell>
          <cell r="G4211" t="str">
            <v>Öhringen</v>
          </cell>
          <cell r="H4211">
            <v>4</v>
          </cell>
          <cell r="I4211">
            <v>17</v>
          </cell>
          <cell r="J4211">
            <v>124</v>
          </cell>
          <cell r="K4211" t="str">
            <v>x</v>
          </cell>
          <cell r="L4211" t="str">
            <v>x</v>
          </cell>
          <cell r="M4211" t="str">
            <v>x</v>
          </cell>
        </row>
        <row r="4212">
          <cell r="B4212" t="str">
            <v>DE</v>
          </cell>
          <cell r="D4212" t="str">
            <v>DE----</v>
          </cell>
          <cell r="E4212" t="str">
            <v>DEUB042</v>
          </cell>
          <cell r="G4212" t="str">
            <v>Öhringen</v>
          </cell>
          <cell r="H4212">
            <v>4</v>
          </cell>
          <cell r="I4212">
            <v>22</v>
          </cell>
          <cell r="J4212">
            <v>129</v>
          </cell>
          <cell r="K4212" t="str">
            <v>x</v>
          </cell>
          <cell r="L4212" t="str">
            <v>x</v>
          </cell>
          <cell r="M4212" t="str">
            <v>x</v>
          </cell>
        </row>
        <row r="4213">
          <cell r="B4213" t="str">
            <v>DE</v>
          </cell>
          <cell r="D4213" t="str">
            <v>DE----</v>
          </cell>
          <cell r="E4213" t="str">
            <v>DEUB042</v>
          </cell>
          <cell r="G4213" t="str">
            <v>Öhringen</v>
          </cell>
          <cell r="H4213">
            <v>4</v>
          </cell>
          <cell r="I4213">
            <v>28</v>
          </cell>
          <cell r="J4213">
            <v>123</v>
          </cell>
          <cell r="K4213" t="str">
            <v>x</v>
          </cell>
          <cell r="L4213" t="str">
            <v>x</v>
          </cell>
          <cell r="M4213" t="str">
            <v>x</v>
          </cell>
        </row>
        <row r="4214">
          <cell r="B4214" t="str">
            <v>DE</v>
          </cell>
          <cell r="D4214" t="str">
            <v>DE----</v>
          </cell>
          <cell r="E4214" t="str">
            <v>DEBB021</v>
          </cell>
          <cell r="G4214" t="str">
            <v>Potsdam-Zentrum</v>
          </cell>
          <cell r="H4214">
            <v>5</v>
          </cell>
          <cell r="I4214">
            <v>31</v>
          </cell>
          <cell r="J4214">
            <v>124</v>
          </cell>
          <cell r="K4214" t="str">
            <v>x</v>
          </cell>
          <cell r="L4214" t="str">
            <v>x</v>
          </cell>
          <cell r="M4214" t="str">
            <v>x</v>
          </cell>
        </row>
        <row r="4215">
          <cell r="B4215" t="str">
            <v>DE</v>
          </cell>
          <cell r="D4215" t="str">
            <v>DE----</v>
          </cell>
          <cell r="E4215" t="str">
            <v>DEBB024</v>
          </cell>
          <cell r="G4215" t="str">
            <v>Senftenberg</v>
          </cell>
          <cell r="H4215">
            <v>5</v>
          </cell>
          <cell r="I4215">
            <v>3</v>
          </cell>
          <cell r="J4215">
            <v>121</v>
          </cell>
          <cell r="K4215" t="str">
            <v>x</v>
          </cell>
          <cell r="L4215" t="str">
            <v>x</v>
          </cell>
          <cell r="M4215" t="str">
            <v>x</v>
          </cell>
        </row>
        <row r="4216">
          <cell r="B4216" t="str">
            <v>DE</v>
          </cell>
          <cell r="D4216" t="str">
            <v>DE----</v>
          </cell>
          <cell r="E4216" t="str">
            <v>DEBB024</v>
          </cell>
          <cell r="G4216" t="str">
            <v>Senftenberg</v>
          </cell>
          <cell r="H4216">
            <v>5</v>
          </cell>
          <cell r="I4216">
            <v>30</v>
          </cell>
          <cell r="J4216">
            <v>131</v>
          </cell>
          <cell r="K4216" t="str">
            <v>x</v>
          </cell>
          <cell r="L4216" t="str">
            <v>x</v>
          </cell>
          <cell r="M4216" t="str">
            <v>x</v>
          </cell>
        </row>
        <row r="4217">
          <cell r="B4217" t="str">
            <v>DE</v>
          </cell>
          <cell r="D4217" t="str">
            <v>DE----</v>
          </cell>
          <cell r="E4217" t="str">
            <v>DEBB024</v>
          </cell>
          <cell r="G4217" t="str">
            <v>Senftenberg</v>
          </cell>
          <cell r="H4217">
            <v>5</v>
          </cell>
          <cell r="I4217">
            <v>31</v>
          </cell>
          <cell r="J4217">
            <v>136</v>
          </cell>
          <cell r="K4217" t="str">
            <v>x</v>
          </cell>
          <cell r="L4217" t="str">
            <v>x</v>
          </cell>
          <cell r="M4217" t="str">
            <v>x</v>
          </cell>
        </row>
        <row r="4218">
          <cell r="B4218" t="str">
            <v>DE</v>
          </cell>
          <cell r="D4218" t="str">
            <v>DE----</v>
          </cell>
          <cell r="E4218" t="str">
            <v>DEBB026</v>
          </cell>
          <cell r="G4218" t="str">
            <v>Spremberg-Süd</v>
          </cell>
          <cell r="H4218">
            <v>5</v>
          </cell>
          <cell r="I4218">
            <v>3</v>
          </cell>
          <cell r="J4218">
            <v>122</v>
          </cell>
          <cell r="K4218" t="str">
            <v>x</v>
          </cell>
          <cell r="L4218" t="str">
            <v>x</v>
          </cell>
          <cell r="M4218" t="str">
            <v>x</v>
          </cell>
        </row>
        <row r="4219">
          <cell r="B4219" t="str">
            <v>DE</v>
          </cell>
          <cell r="D4219" t="str">
            <v>DE----</v>
          </cell>
          <cell r="E4219" t="str">
            <v>DEBB026</v>
          </cell>
          <cell r="G4219" t="str">
            <v>Spremberg-Süd</v>
          </cell>
          <cell r="H4219">
            <v>5</v>
          </cell>
          <cell r="I4219">
            <v>30</v>
          </cell>
          <cell r="J4219">
            <v>136</v>
          </cell>
          <cell r="K4219" t="str">
            <v>x</v>
          </cell>
          <cell r="L4219" t="str">
            <v>x</v>
          </cell>
          <cell r="M4219" t="str">
            <v>x</v>
          </cell>
        </row>
        <row r="4220">
          <cell r="B4220" t="str">
            <v>DE</v>
          </cell>
          <cell r="D4220" t="str">
            <v>DE----</v>
          </cell>
          <cell r="E4220" t="str">
            <v>DEBB026</v>
          </cell>
          <cell r="G4220" t="str">
            <v>Spremberg-Süd</v>
          </cell>
          <cell r="H4220">
            <v>5</v>
          </cell>
          <cell r="I4220">
            <v>31</v>
          </cell>
          <cell r="J4220">
            <v>130</v>
          </cell>
          <cell r="K4220" t="str">
            <v>x</v>
          </cell>
          <cell r="L4220" t="str">
            <v>x</v>
          </cell>
          <cell r="M4220" t="str">
            <v>x</v>
          </cell>
        </row>
        <row r="4221">
          <cell r="B4221" t="str">
            <v>DE</v>
          </cell>
          <cell r="D4221" t="str">
            <v>DE----</v>
          </cell>
          <cell r="E4221" t="str">
            <v>DEBB029</v>
          </cell>
          <cell r="G4221" t="str">
            <v>Schwedt (Oder)</v>
          </cell>
          <cell r="H4221">
            <v>5</v>
          </cell>
          <cell r="I4221">
            <v>1</v>
          </cell>
          <cell r="J4221">
            <v>129</v>
          </cell>
          <cell r="K4221" t="str">
            <v>x</v>
          </cell>
          <cell r="L4221" t="str">
            <v>x</v>
          </cell>
          <cell r="M4221" t="str">
            <v>x</v>
          </cell>
        </row>
        <row r="4222">
          <cell r="B4222" t="str">
            <v>DE</v>
          </cell>
          <cell r="D4222" t="str">
            <v>DE----</v>
          </cell>
          <cell r="E4222" t="str">
            <v>DEBB031</v>
          </cell>
          <cell r="G4222" t="str">
            <v>Königs Wusterhausen</v>
          </cell>
          <cell r="H4222">
            <v>5</v>
          </cell>
          <cell r="I4222">
            <v>1</v>
          </cell>
          <cell r="J4222">
            <v>126</v>
          </cell>
          <cell r="K4222" t="str">
            <v>x</v>
          </cell>
          <cell r="L4222" t="str">
            <v>x</v>
          </cell>
          <cell r="M4222" t="str">
            <v>x</v>
          </cell>
        </row>
        <row r="4223">
          <cell r="B4223" t="str">
            <v>DE</v>
          </cell>
          <cell r="D4223" t="str">
            <v>DE----</v>
          </cell>
          <cell r="E4223" t="str">
            <v>DEBB031</v>
          </cell>
          <cell r="G4223" t="str">
            <v>Königs Wusterhausen</v>
          </cell>
          <cell r="H4223">
            <v>5</v>
          </cell>
          <cell r="I4223">
            <v>30</v>
          </cell>
          <cell r="J4223">
            <v>124</v>
          </cell>
          <cell r="K4223" t="str">
            <v>x</v>
          </cell>
          <cell r="L4223" t="str">
            <v>x</v>
          </cell>
          <cell r="M4223" t="str">
            <v>x</v>
          </cell>
        </row>
        <row r="4224">
          <cell r="B4224" t="str">
            <v>DE</v>
          </cell>
          <cell r="D4224" t="str">
            <v>DE----</v>
          </cell>
          <cell r="E4224" t="str">
            <v>DEBB031</v>
          </cell>
          <cell r="G4224" t="str">
            <v>Königs Wusterhausen</v>
          </cell>
          <cell r="H4224">
            <v>5</v>
          </cell>
          <cell r="I4224">
            <v>31</v>
          </cell>
          <cell r="J4224">
            <v>129</v>
          </cell>
          <cell r="K4224" t="str">
            <v>x</v>
          </cell>
          <cell r="L4224" t="str">
            <v>x</v>
          </cell>
          <cell r="M4224" t="str">
            <v>x</v>
          </cell>
        </row>
        <row r="4225">
          <cell r="B4225" t="str">
            <v>DE</v>
          </cell>
          <cell r="D4225" t="str">
            <v>DE----</v>
          </cell>
          <cell r="E4225" t="str">
            <v>DEBB032</v>
          </cell>
          <cell r="G4225" t="str">
            <v>Eisenhüttenstadt</v>
          </cell>
          <cell r="H4225">
            <v>5</v>
          </cell>
          <cell r="I4225">
            <v>1</v>
          </cell>
          <cell r="J4225">
            <v>122</v>
          </cell>
          <cell r="K4225" t="str">
            <v>x</v>
          </cell>
          <cell r="L4225" t="str">
            <v>x</v>
          </cell>
          <cell r="M4225" t="str">
            <v>x</v>
          </cell>
        </row>
        <row r="4226">
          <cell r="B4226" t="str">
            <v>DE</v>
          </cell>
          <cell r="D4226" t="str">
            <v>DE----</v>
          </cell>
          <cell r="E4226" t="str">
            <v>DEBB032</v>
          </cell>
          <cell r="G4226" t="str">
            <v>Eisenhüttenstadt</v>
          </cell>
          <cell r="H4226">
            <v>5</v>
          </cell>
          <cell r="I4226">
            <v>30</v>
          </cell>
          <cell r="J4226">
            <v>121</v>
          </cell>
          <cell r="K4226" t="str">
            <v>x</v>
          </cell>
          <cell r="L4226" t="str">
            <v>x</v>
          </cell>
          <cell r="M4226" t="str">
            <v>x</v>
          </cell>
        </row>
        <row r="4227">
          <cell r="B4227" t="str">
            <v>DE</v>
          </cell>
          <cell r="D4227" t="str">
            <v>DE----</v>
          </cell>
          <cell r="E4227" t="str">
            <v>DEBB032</v>
          </cell>
          <cell r="G4227" t="str">
            <v>Eisenhüttenstadt</v>
          </cell>
          <cell r="H4227">
            <v>5</v>
          </cell>
          <cell r="I4227">
            <v>31</v>
          </cell>
          <cell r="J4227">
            <v>125</v>
          </cell>
          <cell r="K4227" t="str">
            <v>x</v>
          </cell>
          <cell r="L4227" t="str">
            <v>x</v>
          </cell>
          <cell r="M4227" t="str">
            <v>x</v>
          </cell>
        </row>
        <row r="4228">
          <cell r="B4228" t="str">
            <v>DE</v>
          </cell>
          <cell r="D4228" t="str">
            <v>DE----</v>
          </cell>
          <cell r="E4228" t="str">
            <v>DEBB043</v>
          </cell>
          <cell r="G4228" t="str">
            <v>Luckau</v>
          </cell>
          <cell r="H4228">
            <v>5</v>
          </cell>
          <cell r="I4228">
            <v>30</v>
          </cell>
          <cell r="J4228">
            <v>130</v>
          </cell>
          <cell r="K4228" t="str">
            <v>x</v>
          </cell>
          <cell r="L4228" t="str">
            <v>x</v>
          </cell>
          <cell r="M4228" t="str">
            <v>x</v>
          </cell>
        </row>
        <row r="4229">
          <cell r="B4229" t="str">
            <v>DE</v>
          </cell>
          <cell r="D4229" t="str">
            <v>DE----</v>
          </cell>
          <cell r="E4229" t="str">
            <v>DEBB043</v>
          </cell>
          <cell r="G4229" t="str">
            <v>Luckau</v>
          </cell>
          <cell r="H4229">
            <v>5</v>
          </cell>
          <cell r="I4229">
            <v>31</v>
          </cell>
          <cell r="J4229">
            <v>131</v>
          </cell>
          <cell r="K4229" t="str">
            <v>x</v>
          </cell>
          <cell r="L4229" t="str">
            <v>x</v>
          </cell>
          <cell r="M4229" t="str">
            <v>x</v>
          </cell>
        </row>
        <row r="4230">
          <cell r="B4230" t="str">
            <v>DE</v>
          </cell>
          <cell r="D4230" t="str">
            <v>DE----</v>
          </cell>
          <cell r="E4230" t="str">
            <v>DEBB048</v>
          </cell>
          <cell r="G4230" t="str">
            <v>Neuruppin</v>
          </cell>
          <cell r="H4230">
            <v>5</v>
          </cell>
          <cell r="I4230">
            <v>1</v>
          </cell>
          <cell r="J4230">
            <v>134</v>
          </cell>
          <cell r="K4230" t="str">
            <v>x</v>
          </cell>
          <cell r="L4230" t="str">
            <v>x</v>
          </cell>
          <cell r="M4230" t="str">
            <v>x</v>
          </cell>
        </row>
        <row r="4231">
          <cell r="B4231" t="str">
            <v>DE</v>
          </cell>
          <cell r="D4231" t="str">
            <v>DE----</v>
          </cell>
          <cell r="E4231" t="str">
            <v>DEBB048</v>
          </cell>
          <cell r="G4231" t="str">
            <v>Neuruppin</v>
          </cell>
          <cell r="H4231">
            <v>5</v>
          </cell>
          <cell r="I4231">
            <v>30</v>
          </cell>
          <cell r="J4231">
            <v>137</v>
          </cell>
          <cell r="K4231" t="str">
            <v>x</v>
          </cell>
          <cell r="L4231" t="str">
            <v>x</v>
          </cell>
          <cell r="M4231" t="str">
            <v>x</v>
          </cell>
        </row>
        <row r="4232">
          <cell r="B4232" t="str">
            <v>DE</v>
          </cell>
          <cell r="D4232" t="str">
            <v>DE----</v>
          </cell>
          <cell r="E4232" t="str">
            <v>DEBB048</v>
          </cell>
          <cell r="G4232" t="str">
            <v>Neuruppin</v>
          </cell>
          <cell r="H4232">
            <v>5</v>
          </cell>
          <cell r="I4232">
            <v>31</v>
          </cell>
          <cell r="J4232">
            <v>129</v>
          </cell>
          <cell r="K4232" t="str">
            <v>x</v>
          </cell>
          <cell r="L4232" t="str">
            <v>x</v>
          </cell>
          <cell r="M4232" t="str">
            <v>x</v>
          </cell>
        </row>
        <row r="4233">
          <cell r="B4233" t="str">
            <v>DE</v>
          </cell>
          <cell r="D4233" t="str">
            <v>DE----</v>
          </cell>
          <cell r="E4233" t="str">
            <v>DEBB050</v>
          </cell>
          <cell r="G4233" t="str">
            <v>Bernau</v>
          </cell>
          <cell r="H4233">
            <v>5</v>
          </cell>
          <cell r="I4233">
            <v>1</v>
          </cell>
          <cell r="J4233">
            <v>125</v>
          </cell>
          <cell r="K4233" t="str">
            <v>x</v>
          </cell>
          <cell r="L4233" t="str">
            <v>x</v>
          </cell>
          <cell r="M4233" t="str">
            <v>x</v>
          </cell>
        </row>
        <row r="4234">
          <cell r="B4234" t="str">
            <v>DE</v>
          </cell>
          <cell r="D4234" t="str">
            <v>DE----</v>
          </cell>
          <cell r="E4234" t="str">
            <v>DEBB050</v>
          </cell>
          <cell r="G4234" t="str">
            <v>Bernau</v>
          </cell>
          <cell r="H4234">
            <v>5</v>
          </cell>
          <cell r="I4234">
            <v>30</v>
          </cell>
          <cell r="J4234">
            <v>121</v>
          </cell>
          <cell r="K4234" t="str">
            <v>x</v>
          </cell>
          <cell r="L4234" t="str">
            <v>x</v>
          </cell>
          <cell r="M4234" t="str">
            <v>x</v>
          </cell>
        </row>
        <row r="4235">
          <cell r="B4235" t="str">
            <v>DE</v>
          </cell>
          <cell r="D4235" t="str">
            <v>DE----</v>
          </cell>
          <cell r="E4235" t="str">
            <v>DEBB050</v>
          </cell>
          <cell r="G4235" t="str">
            <v>Bernau</v>
          </cell>
          <cell r="H4235">
            <v>5</v>
          </cell>
          <cell r="I4235">
            <v>31</v>
          </cell>
          <cell r="J4235">
            <v>123</v>
          </cell>
          <cell r="K4235" t="str">
            <v>x</v>
          </cell>
          <cell r="L4235" t="str">
            <v>x</v>
          </cell>
          <cell r="M4235" t="str">
            <v>x</v>
          </cell>
        </row>
        <row r="4236">
          <cell r="B4236" t="str">
            <v>DE</v>
          </cell>
          <cell r="D4236" t="str">
            <v>DE----</v>
          </cell>
          <cell r="E4236" t="str">
            <v>DEBB052</v>
          </cell>
          <cell r="G4236" t="str">
            <v>Potsdam-Michendorfer Chaussee</v>
          </cell>
          <cell r="H4236">
            <v>5</v>
          </cell>
          <cell r="I4236">
            <v>1</v>
          </cell>
          <cell r="J4236">
            <v>126</v>
          </cell>
          <cell r="K4236" t="str">
            <v>x</v>
          </cell>
          <cell r="L4236" t="str">
            <v>x</v>
          </cell>
          <cell r="M4236" t="str">
            <v>x</v>
          </cell>
        </row>
        <row r="4237">
          <cell r="B4237" t="str">
            <v>DE</v>
          </cell>
          <cell r="D4237" t="str">
            <v>DE----</v>
          </cell>
          <cell r="E4237" t="str">
            <v>DEBB052</v>
          </cell>
          <cell r="G4237" t="str">
            <v>Potsdam-Michendorfer Chaussee</v>
          </cell>
          <cell r="H4237">
            <v>5</v>
          </cell>
          <cell r="I4237">
            <v>19</v>
          </cell>
          <cell r="J4237">
            <v>124</v>
          </cell>
          <cell r="K4237" t="str">
            <v>x</v>
          </cell>
          <cell r="L4237" t="str">
            <v>x</v>
          </cell>
          <cell r="M4237" t="str">
            <v>x</v>
          </cell>
        </row>
        <row r="4238">
          <cell r="B4238" t="str">
            <v>DE</v>
          </cell>
          <cell r="D4238" t="str">
            <v>DE----</v>
          </cell>
          <cell r="E4238" t="str">
            <v>DEBB052</v>
          </cell>
          <cell r="G4238" t="str">
            <v>Potsdam-Michendorfer Chaussee</v>
          </cell>
          <cell r="H4238">
            <v>5</v>
          </cell>
          <cell r="I4238">
            <v>30</v>
          </cell>
          <cell r="J4238">
            <v>127</v>
          </cell>
          <cell r="K4238" t="str">
            <v>x</v>
          </cell>
          <cell r="L4238" t="str">
            <v>x</v>
          </cell>
          <cell r="M4238" t="str">
            <v>x</v>
          </cell>
        </row>
        <row r="4239">
          <cell r="B4239" t="str">
            <v>DE</v>
          </cell>
          <cell r="D4239" t="str">
            <v>DE----</v>
          </cell>
          <cell r="E4239" t="str">
            <v>DEBB052</v>
          </cell>
          <cell r="G4239" t="str">
            <v>Potsdam-Michendorfer Chaussee</v>
          </cell>
          <cell r="H4239">
            <v>5</v>
          </cell>
          <cell r="I4239">
            <v>31</v>
          </cell>
          <cell r="J4239">
            <v>132</v>
          </cell>
          <cell r="K4239" t="str">
            <v>x</v>
          </cell>
          <cell r="L4239" t="str">
            <v>x</v>
          </cell>
          <cell r="M4239" t="str">
            <v>x</v>
          </cell>
        </row>
        <row r="4240">
          <cell r="B4240" t="str">
            <v>DE</v>
          </cell>
          <cell r="D4240" t="str">
            <v>DE----</v>
          </cell>
          <cell r="E4240" t="str">
            <v>DEBB053</v>
          </cell>
          <cell r="G4240" t="str">
            <v>Hasenholz</v>
          </cell>
          <cell r="H4240">
            <v>5</v>
          </cell>
          <cell r="I4240">
            <v>1</v>
          </cell>
          <cell r="J4240">
            <v>124</v>
          </cell>
          <cell r="K4240" t="str">
            <v>x</v>
          </cell>
          <cell r="L4240" t="str">
            <v>x</v>
          </cell>
          <cell r="M4240" t="str">
            <v>x</v>
          </cell>
        </row>
        <row r="4241">
          <cell r="B4241" t="str">
            <v>DE</v>
          </cell>
          <cell r="D4241" t="str">
            <v>DE----</v>
          </cell>
          <cell r="E4241" t="str">
            <v>DEBB055</v>
          </cell>
          <cell r="G4241" t="str">
            <v>Brandenburg a. d. Havel</v>
          </cell>
          <cell r="H4241">
            <v>5</v>
          </cell>
          <cell r="I4241">
            <v>1</v>
          </cell>
          <cell r="J4241">
            <v>124</v>
          </cell>
          <cell r="K4241" t="str">
            <v>x</v>
          </cell>
          <cell r="L4241" t="str">
            <v>x</v>
          </cell>
          <cell r="M4241" t="str">
            <v>x</v>
          </cell>
        </row>
        <row r="4242">
          <cell r="B4242" t="str">
            <v>DE</v>
          </cell>
          <cell r="D4242" t="str">
            <v>DE----</v>
          </cell>
          <cell r="E4242" t="str">
            <v>DEBB055</v>
          </cell>
          <cell r="G4242" t="str">
            <v>Brandenburg a. d. Havel</v>
          </cell>
          <cell r="H4242">
            <v>5</v>
          </cell>
          <cell r="I4242">
            <v>30</v>
          </cell>
          <cell r="J4242">
            <v>133</v>
          </cell>
          <cell r="K4242" t="str">
            <v>x</v>
          </cell>
          <cell r="L4242" t="str">
            <v>x</v>
          </cell>
          <cell r="M4242" t="str">
            <v>x</v>
          </cell>
        </row>
        <row r="4243">
          <cell r="B4243" t="str">
            <v>DE</v>
          </cell>
          <cell r="D4243" t="str">
            <v>DE----</v>
          </cell>
          <cell r="E4243" t="str">
            <v>DEBB055</v>
          </cell>
          <cell r="G4243" t="str">
            <v>Brandenburg a. d. Havel</v>
          </cell>
          <cell r="H4243">
            <v>5</v>
          </cell>
          <cell r="I4243">
            <v>31</v>
          </cell>
          <cell r="J4243">
            <v>125</v>
          </cell>
          <cell r="K4243" t="str">
            <v>x</v>
          </cell>
          <cell r="L4243" t="str">
            <v>x</v>
          </cell>
          <cell r="M4243" t="str">
            <v>x</v>
          </cell>
        </row>
        <row r="4244">
          <cell r="B4244" t="str">
            <v>DE</v>
          </cell>
          <cell r="D4244" t="str">
            <v>DE----</v>
          </cell>
          <cell r="E4244" t="str">
            <v>DEBB063</v>
          </cell>
          <cell r="G4244" t="str">
            <v>Wittenberge</v>
          </cell>
          <cell r="H4244">
            <v>5</v>
          </cell>
          <cell r="I4244">
            <v>1</v>
          </cell>
          <cell r="J4244">
            <v>131</v>
          </cell>
          <cell r="K4244" t="str">
            <v>x</v>
          </cell>
          <cell r="L4244" t="str">
            <v>x</v>
          </cell>
          <cell r="M4244" t="str">
            <v>x</v>
          </cell>
        </row>
        <row r="4245">
          <cell r="B4245" t="str">
            <v>DE</v>
          </cell>
          <cell r="D4245" t="str">
            <v>DE----</v>
          </cell>
          <cell r="E4245" t="str">
            <v>DEBB063</v>
          </cell>
          <cell r="G4245" t="str">
            <v>Wittenberge</v>
          </cell>
          <cell r="H4245">
            <v>5</v>
          </cell>
          <cell r="I4245">
            <v>30</v>
          </cell>
          <cell r="J4245">
            <v>132</v>
          </cell>
          <cell r="K4245" t="str">
            <v>x</v>
          </cell>
          <cell r="L4245" t="str">
            <v>x</v>
          </cell>
          <cell r="M4245" t="str">
            <v>x</v>
          </cell>
        </row>
        <row r="4246">
          <cell r="B4246" t="str">
            <v>DE</v>
          </cell>
          <cell r="D4246" t="str">
            <v>DE----</v>
          </cell>
          <cell r="E4246" t="str">
            <v>DEBB063</v>
          </cell>
          <cell r="G4246" t="str">
            <v>Wittenberge</v>
          </cell>
          <cell r="H4246">
            <v>5</v>
          </cell>
          <cell r="I4246">
            <v>31</v>
          </cell>
          <cell r="J4246">
            <v>134</v>
          </cell>
          <cell r="K4246" t="str">
            <v>x</v>
          </cell>
          <cell r="L4246" t="str">
            <v>x</v>
          </cell>
          <cell r="M4246" t="str">
            <v>x</v>
          </cell>
        </row>
        <row r="4247">
          <cell r="B4247" t="str">
            <v>DE</v>
          </cell>
          <cell r="D4247" t="str">
            <v>DE----</v>
          </cell>
          <cell r="E4247" t="str">
            <v>DEBB064</v>
          </cell>
          <cell r="G4247" t="str">
            <v>Cottbus</v>
          </cell>
          <cell r="H4247">
            <v>5</v>
          </cell>
          <cell r="I4247">
            <v>30</v>
          </cell>
          <cell r="J4247">
            <v>129</v>
          </cell>
          <cell r="K4247" t="str">
            <v>x</v>
          </cell>
          <cell r="L4247" t="str">
            <v>x</v>
          </cell>
          <cell r="M4247" t="str">
            <v>x</v>
          </cell>
        </row>
        <row r="4248">
          <cell r="B4248" t="str">
            <v>DE</v>
          </cell>
          <cell r="D4248" t="str">
            <v>DE----</v>
          </cell>
          <cell r="E4248" t="str">
            <v>DEBB064</v>
          </cell>
          <cell r="G4248" t="str">
            <v>Cottbus</v>
          </cell>
          <cell r="H4248">
            <v>5</v>
          </cell>
          <cell r="I4248">
            <v>31</v>
          </cell>
          <cell r="J4248">
            <v>126</v>
          </cell>
          <cell r="K4248" t="str">
            <v>x</v>
          </cell>
          <cell r="L4248" t="str">
            <v>x</v>
          </cell>
          <cell r="M4248" t="str">
            <v>x</v>
          </cell>
        </row>
        <row r="4249">
          <cell r="B4249" t="str">
            <v>DE</v>
          </cell>
          <cell r="D4249" t="str">
            <v>DE----</v>
          </cell>
          <cell r="E4249" t="str">
            <v>DEBB065</v>
          </cell>
          <cell r="G4249" t="str">
            <v>Lütte (Belzig)</v>
          </cell>
          <cell r="H4249">
            <v>5</v>
          </cell>
          <cell r="I4249">
            <v>19</v>
          </cell>
          <cell r="J4249">
            <v>128</v>
          </cell>
          <cell r="K4249" t="str">
            <v>x</v>
          </cell>
          <cell r="L4249" t="str">
            <v>x</v>
          </cell>
          <cell r="M4249" t="str">
            <v>x</v>
          </cell>
        </row>
        <row r="4250">
          <cell r="B4250" t="str">
            <v>DE</v>
          </cell>
          <cell r="D4250" t="str">
            <v>DE----</v>
          </cell>
          <cell r="E4250" t="str">
            <v>DEBB065</v>
          </cell>
          <cell r="G4250" t="str">
            <v>Lütte (Belzig)</v>
          </cell>
          <cell r="H4250">
            <v>5</v>
          </cell>
          <cell r="I4250">
            <v>30</v>
          </cell>
          <cell r="J4250">
            <v>136</v>
          </cell>
          <cell r="K4250" t="str">
            <v>x</v>
          </cell>
          <cell r="L4250" t="str">
            <v>x</v>
          </cell>
          <cell r="M4250" t="str">
            <v>x</v>
          </cell>
        </row>
        <row r="4251">
          <cell r="B4251" t="str">
            <v>DE</v>
          </cell>
          <cell r="D4251" t="str">
            <v>DE----</v>
          </cell>
          <cell r="E4251" t="str">
            <v>DEBB065</v>
          </cell>
          <cell r="G4251" t="str">
            <v>Lütte (Belzig)</v>
          </cell>
          <cell r="H4251">
            <v>5</v>
          </cell>
          <cell r="I4251">
            <v>31</v>
          </cell>
          <cell r="J4251">
            <v>127</v>
          </cell>
          <cell r="K4251" t="str">
            <v>x</v>
          </cell>
          <cell r="L4251" t="str">
            <v>x</v>
          </cell>
          <cell r="M4251" t="str">
            <v>x</v>
          </cell>
        </row>
        <row r="4252">
          <cell r="B4252" t="str">
            <v>DE</v>
          </cell>
          <cell r="D4252" t="str">
            <v>DE----</v>
          </cell>
          <cell r="E4252" t="str">
            <v>DEBB066</v>
          </cell>
          <cell r="G4252" t="str">
            <v>Spreewald</v>
          </cell>
          <cell r="H4252">
            <v>5</v>
          </cell>
          <cell r="I4252">
            <v>1</v>
          </cell>
          <cell r="J4252">
            <v>121</v>
          </cell>
          <cell r="K4252" t="str">
            <v>x</v>
          </cell>
          <cell r="L4252" t="str">
            <v>x</v>
          </cell>
          <cell r="M4252" t="str">
            <v>x</v>
          </cell>
        </row>
        <row r="4253">
          <cell r="B4253" t="str">
            <v>DE</v>
          </cell>
          <cell r="D4253" t="str">
            <v>DE----</v>
          </cell>
          <cell r="E4253" t="str">
            <v>DEBB066</v>
          </cell>
          <cell r="G4253" t="str">
            <v>Spreewald</v>
          </cell>
          <cell r="H4253">
            <v>5</v>
          </cell>
          <cell r="I4253">
            <v>3</v>
          </cell>
          <cell r="J4253">
            <v>133</v>
          </cell>
          <cell r="K4253" t="str">
            <v>x</v>
          </cell>
          <cell r="L4253" t="str">
            <v>x</v>
          </cell>
          <cell r="M4253" t="str">
            <v>x</v>
          </cell>
        </row>
        <row r="4254">
          <cell r="B4254" t="str">
            <v>DE</v>
          </cell>
          <cell r="D4254" t="str">
            <v>DE----</v>
          </cell>
          <cell r="E4254" t="str">
            <v>DEBB066</v>
          </cell>
          <cell r="G4254" t="str">
            <v>Spreewald</v>
          </cell>
          <cell r="H4254">
            <v>5</v>
          </cell>
          <cell r="I4254">
            <v>19</v>
          </cell>
          <cell r="J4254">
            <v>122</v>
          </cell>
          <cell r="K4254" t="str">
            <v>x</v>
          </cell>
          <cell r="L4254" t="str">
            <v>x</v>
          </cell>
          <cell r="M4254" t="str">
            <v>x</v>
          </cell>
        </row>
        <row r="4255">
          <cell r="B4255" t="str">
            <v>DE</v>
          </cell>
          <cell r="D4255" t="str">
            <v>DE----</v>
          </cell>
          <cell r="E4255" t="str">
            <v>DEBB066</v>
          </cell>
          <cell r="G4255" t="str">
            <v>Spreewald</v>
          </cell>
          <cell r="H4255">
            <v>5</v>
          </cell>
          <cell r="I4255">
            <v>29</v>
          </cell>
          <cell r="J4255">
            <v>121</v>
          </cell>
          <cell r="K4255" t="str">
            <v>x</v>
          </cell>
          <cell r="L4255" t="str">
            <v>x</v>
          </cell>
          <cell r="M4255" t="str">
            <v>x</v>
          </cell>
        </row>
        <row r="4256">
          <cell r="B4256" t="str">
            <v>DE</v>
          </cell>
          <cell r="D4256" t="str">
            <v>DE----</v>
          </cell>
          <cell r="E4256" t="str">
            <v>DEBB066</v>
          </cell>
          <cell r="G4256" t="str">
            <v>Spreewald</v>
          </cell>
          <cell r="H4256">
            <v>5</v>
          </cell>
          <cell r="I4256">
            <v>30</v>
          </cell>
          <cell r="J4256">
            <v>135</v>
          </cell>
          <cell r="K4256" t="str">
            <v>x</v>
          </cell>
          <cell r="L4256" t="str">
            <v>x</v>
          </cell>
          <cell r="M4256" t="str">
            <v>x</v>
          </cell>
        </row>
        <row r="4257">
          <cell r="B4257" t="str">
            <v>DE</v>
          </cell>
          <cell r="D4257" t="str">
            <v>DE----</v>
          </cell>
          <cell r="E4257" t="str">
            <v>DEBB066</v>
          </cell>
          <cell r="G4257" t="str">
            <v>Spreewald</v>
          </cell>
          <cell r="H4257">
            <v>5</v>
          </cell>
          <cell r="I4257">
            <v>31</v>
          </cell>
          <cell r="J4257">
            <v>130</v>
          </cell>
          <cell r="K4257" t="str">
            <v>x</v>
          </cell>
          <cell r="L4257" t="str">
            <v>x</v>
          </cell>
          <cell r="M4257" t="str">
            <v>x</v>
          </cell>
        </row>
        <row r="4258">
          <cell r="B4258" t="str">
            <v>DE</v>
          </cell>
          <cell r="D4258" t="str">
            <v>DE----</v>
          </cell>
          <cell r="E4258" t="str">
            <v>DEBB067</v>
          </cell>
          <cell r="G4258" t="str">
            <v>Nauen</v>
          </cell>
          <cell r="H4258">
            <v>5</v>
          </cell>
          <cell r="I4258">
            <v>30</v>
          </cell>
          <cell r="J4258">
            <v>131</v>
          </cell>
          <cell r="K4258" t="str">
            <v>x</v>
          </cell>
          <cell r="L4258" t="str">
            <v>x</v>
          </cell>
          <cell r="M4258" t="str">
            <v>x</v>
          </cell>
        </row>
        <row r="4259">
          <cell r="B4259" t="str">
            <v>DE</v>
          </cell>
          <cell r="D4259" t="str">
            <v>DE----</v>
          </cell>
          <cell r="E4259" t="str">
            <v>DEBB067</v>
          </cell>
          <cell r="G4259" t="str">
            <v>Nauen</v>
          </cell>
          <cell r="H4259">
            <v>5</v>
          </cell>
          <cell r="I4259">
            <v>31</v>
          </cell>
          <cell r="J4259">
            <v>134</v>
          </cell>
          <cell r="K4259" t="str">
            <v>x</v>
          </cell>
          <cell r="L4259" t="str">
            <v>x</v>
          </cell>
          <cell r="M4259" t="str">
            <v>x</v>
          </cell>
        </row>
        <row r="4260">
          <cell r="B4260" t="str">
            <v>DE</v>
          </cell>
          <cell r="D4260" t="str">
            <v>DE----</v>
          </cell>
          <cell r="E4260" t="str">
            <v>DEBE010</v>
          </cell>
          <cell r="G4260" t="str">
            <v>B Wedding-Amrumer Str.</v>
          </cell>
          <cell r="H4260">
            <v>5</v>
          </cell>
          <cell r="I4260">
            <v>30</v>
          </cell>
          <cell r="J4260">
            <v>122</v>
          </cell>
          <cell r="K4260" t="str">
            <v>x</v>
          </cell>
          <cell r="L4260" t="str">
            <v>x</v>
          </cell>
          <cell r="M4260" t="str">
            <v>x</v>
          </cell>
        </row>
        <row r="4261">
          <cell r="B4261" t="str">
            <v>DE</v>
          </cell>
          <cell r="D4261" t="str">
            <v>DE----</v>
          </cell>
          <cell r="E4261" t="str">
            <v>DEBE010</v>
          </cell>
          <cell r="G4261" t="str">
            <v>B Wedding-Amrumer Str.</v>
          </cell>
          <cell r="H4261">
            <v>5</v>
          </cell>
          <cell r="I4261">
            <v>31</v>
          </cell>
          <cell r="J4261">
            <v>121</v>
          </cell>
          <cell r="K4261" t="str">
            <v>x</v>
          </cell>
          <cell r="L4261" t="str">
            <v>x</v>
          </cell>
          <cell r="M4261" t="str">
            <v>x</v>
          </cell>
        </row>
        <row r="4262">
          <cell r="B4262" t="str">
            <v>DE</v>
          </cell>
          <cell r="D4262" t="str">
            <v>DE----</v>
          </cell>
          <cell r="E4262" t="str">
            <v>DEBE027</v>
          </cell>
          <cell r="G4262" t="str">
            <v>B Marienfelde-Schichauweg</v>
          </cell>
          <cell r="H4262">
            <v>5</v>
          </cell>
          <cell r="I4262">
            <v>31</v>
          </cell>
          <cell r="J4262">
            <v>123</v>
          </cell>
          <cell r="K4262" t="str">
            <v>x</v>
          </cell>
          <cell r="L4262" t="str">
            <v>x</v>
          </cell>
          <cell r="M4262" t="str">
            <v>x</v>
          </cell>
        </row>
        <row r="4263">
          <cell r="B4263" t="str">
            <v>DE</v>
          </cell>
          <cell r="D4263" t="str">
            <v>DE----</v>
          </cell>
          <cell r="E4263" t="str">
            <v>DEBE032</v>
          </cell>
          <cell r="G4263" t="str">
            <v>B Grunewald (3.5 m)</v>
          </cell>
          <cell r="H4263">
            <v>5</v>
          </cell>
          <cell r="I4263">
            <v>31</v>
          </cell>
          <cell r="J4263">
            <v>122</v>
          </cell>
          <cell r="K4263" t="str">
            <v>x</v>
          </cell>
          <cell r="L4263" t="str">
            <v>x</v>
          </cell>
          <cell r="M4263" t="str">
            <v>x</v>
          </cell>
        </row>
        <row r="4264">
          <cell r="B4264" t="str">
            <v>DE</v>
          </cell>
          <cell r="D4264" t="str">
            <v>DE----</v>
          </cell>
          <cell r="E4264" t="str">
            <v>DEBE056</v>
          </cell>
          <cell r="G4264" t="str">
            <v>B Friedrichshagen</v>
          </cell>
          <cell r="H4264">
            <v>5</v>
          </cell>
          <cell r="I4264">
            <v>1</v>
          </cell>
          <cell r="J4264">
            <v>123</v>
          </cell>
          <cell r="K4264" t="str">
            <v>x</v>
          </cell>
          <cell r="L4264" t="str">
            <v>x</v>
          </cell>
          <cell r="M4264" t="str">
            <v>x</v>
          </cell>
        </row>
        <row r="4265">
          <cell r="B4265" t="str">
            <v>DE</v>
          </cell>
          <cell r="D4265" t="str">
            <v>DE----</v>
          </cell>
          <cell r="E4265" t="str">
            <v>DEBE056</v>
          </cell>
          <cell r="G4265" t="str">
            <v>B Friedrichshagen</v>
          </cell>
          <cell r="H4265">
            <v>5</v>
          </cell>
          <cell r="I4265">
            <v>31</v>
          </cell>
          <cell r="J4265">
            <v>125</v>
          </cell>
          <cell r="K4265" t="str">
            <v>x</v>
          </cell>
          <cell r="L4265" t="str">
            <v>x</v>
          </cell>
          <cell r="M4265" t="str">
            <v>x</v>
          </cell>
        </row>
        <row r="4266">
          <cell r="B4266" t="str">
            <v>DE</v>
          </cell>
          <cell r="D4266" t="str">
            <v>DE----</v>
          </cell>
          <cell r="E4266" t="str">
            <v>DEBE062</v>
          </cell>
          <cell r="G4266" t="str">
            <v>B Frohnau, Funkturm (3.5 m)</v>
          </cell>
          <cell r="H4266">
            <v>5</v>
          </cell>
          <cell r="I4266">
            <v>30</v>
          </cell>
          <cell r="J4266">
            <v>121</v>
          </cell>
          <cell r="K4266" t="str">
            <v>x</v>
          </cell>
          <cell r="L4266" t="str">
            <v>x</v>
          </cell>
          <cell r="M4266" t="str">
            <v>x</v>
          </cell>
        </row>
        <row r="4267">
          <cell r="B4267" t="str">
            <v>DE</v>
          </cell>
          <cell r="D4267" t="str">
            <v>DE----</v>
          </cell>
          <cell r="E4267" t="str">
            <v>DEBE062</v>
          </cell>
          <cell r="G4267" t="str">
            <v>B Frohnau, Funkturm (3.5 m)</v>
          </cell>
          <cell r="H4267">
            <v>5</v>
          </cell>
          <cell r="I4267">
            <v>31</v>
          </cell>
          <cell r="J4267">
            <v>121</v>
          </cell>
          <cell r="K4267" t="str">
            <v>x</v>
          </cell>
          <cell r="L4267" t="str">
            <v>x</v>
          </cell>
          <cell r="M4267" t="str">
            <v>x</v>
          </cell>
        </row>
        <row r="4268">
          <cell r="B4268" t="str">
            <v>DE</v>
          </cell>
          <cell r="D4268" t="str">
            <v>DE----</v>
          </cell>
          <cell r="E4268" t="str">
            <v>DEBW001</v>
          </cell>
          <cell r="G4268" t="str">
            <v>Karlsruhe-Mitte</v>
          </cell>
          <cell r="H4268">
            <v>5</v>
          </cell>
          <cell r="I4268">
            <v>19</v>
          </cell>
          <cell r="J4268">
            <v>139</v>
          </cell>
          <cell r="K4268" t="str">
            <v>x</v>
          </cell>
          <cell r="L4268" t="str">
            <v>x</v>
          </cell>
          <cell r="M4268" t="str">
            <v>x</v>
          </cell>
        </row>
        <row r="4269">
          <cell r="B4269" t="str">
            <v>DE</v>
          </cell>
          <cell r="D4269" t="str">
            <v>DE----</v>
          </cell>
          <cell r="E4269" t="str">
            <v>DEBW001</v>
          </cell>
          <cell r="G4269" t="str">
            <v>Karlsruhe-Mitte</v>
          </cell>
          <cell r="H4269">
            <v>5</v>
          </cell>
          <cell r="I4269">
            <v>20</v>
          </cell>
          <cell r="J4269">
            <v>152</v>
          </cell>
          <cell r="K4269" t="str">
            <v>x</v>
          </cell>
          <cell r="L4269" t="str">
            <v>x</v>
          </cell>
          <cell r="M4269" t="str">
            <v>x</v>
          </cell>
        </row>
        <row r="4270">
          <cell r="B4270" t="str">
            <v>DE</v>
          </cell>
          <cell r="D4270" t="str">
            <v>DE----</v>
          </cell>
          <cell r="E4270" t="str">
            <v>DEBW001</v>
          </cell>
          <cell r="G4270" t="str">
            <v>Karlsruhe-Mitte</v>
          </cell>
          <cell r="H4270">
            <v>5</v>
          </cell>
          <cell r="I4270">
            <v>30</v>
          </cell>
          <cell r="J4270">
            <v>129</v>
          </cell>
          <cell r="K4270" t="str">
            <v>x</v>
          </cell>
          <cell r="L4270" t="str">
            <v>x</v>
          </cell>
          <cell r="M4270" t="str">
            <v>x</v>
          </cell>
        </row>
        <row r="4271">
          <cell r="B4271" t="str">
            <v>DE</v>
          </cell>
          <cell r="D4271" t="str">
            <v>DE----</v>
          </cell>
          <cell r="E4271" t="str">
            <v>DEBW004</v>
          </cell>
          <cell r="G4271" t="str">
            <v>Eggenstein</v>
          </cell>
          <cell r="H4271">
            <v>5</v>
          </cell>
          <cell r="I4271">
            <v>18</v>
          </cell>
          <cell r="J4271">
            <v>123</v>
          </cell>
          <cell r="K4271" t="str">
            <v>x</v>
          </cell>
          <cell r="L4271" t="str">
            <v>x</v>
          </cell>
          <cell r="M4271" t="str">
            <v>x</v>
          </cell>
        </row>
        <row r="4272">
          <cell r="B4272" t="str">
            <v>DE</v>
          </cell>
          <cell r="D4272" t="str">
            <v>DE----</v>
          </cell>
          <cell r="E4272" t="str">
            <v>DEBW004</v>
          </cell>
          <cell r="G4272" t="str">
            <v>Eggenstein</v>
          </cell>
          <cell r="H4272">
            <v>5</v>
          </cell>
          <cell r="I4272">
            <v>19</v>
          </cell>
          <cell r="J4272">
            <v>149</v>
          </cell>
          <cell r="K4272" t="str">
            <v>x</v>
          </cell>
          <cell r="L4272" t="str">
            <v>x</v>
          </cell>
          <cell r="M4272" t="str">
            <v>x</v>
          </cell>
        </row>
        <row r="4273">
          <cell r="B4273" t="str">
            <v>DE</v>
          </cell>
          <cell r="D4273" t="str">
            <v>DE----</v>
          </cell>
          <cell r="E4273" t="str">
            <v>DEBW004</v>
          </cell>
          <cell r="G4273" t="str">
            <v>Eggenstein</v>
          </cell>
          <cell r="H4273">
            <v>5</v>
          </cell>
          <cell r="I4273">
            <v>20</v>
          </cell>
          <cell r="J4273">
            <v>159</v>
          </cell>
          <cell r="K4273" t="str">
            <v>x</v>
          </cell>
          <cell r="L4273" t="str">
            <v>x</v>
          </cell>
          <cell r="M4273" t="str">
            <v>x</v>
          </cell>
        </row>
        <row r="4274">
          <cell r="B4274" t="str">
            <v>DE</v>
          </cell>
          <cell r="D4274" t="str">
            <v>DE----</v>
          </cell>
          <cell r="E4274" t="str">
            <v>DEBW004</v>
          </cell>
          <cell r="G4274" t="str">
            <v>Eggenstein</v>
          </cell>
          <cell r="H4274">
            <v>5</v>
          </cell>
          <cell r="I4274">
            <v>30</v>
          </cell>
          <cell r="J4274">
            <v>133</v>
          </cell>
          <cell r="K4274" t="str">
            <v>x</v>
          </cell>
          <cell r="L4274" t="str">
            <v>x</v>
          </cell>
          <cell r="M4274" t="str">
            <v>x</v>
          </cell>
        </row>
        <row r="4275">
          <cell r="B4275" t="str">
            <v>DE</v>
          </cell>
          <cell r="D4275" t="str">
            <v>DE----</v>
          </cell>
          <cell r="E4275" t="str">
            <v>DEBW005</v>
          </cell>
          <cell r="G4275" t="str">
            <v>Mannheim-Nord</v>
          </cell>
          <cell r="H4275">
            <v>5</v>
          </cell>
          <cell r="I4275">
            <v>2</v>
          </cell>
          <cell r="J4275">
            <v>123</v>
          </cell>
          <cell r="K4275" t="str">
            <v>x</v>
          </cell>
          <cell r="L4275" t="str">
            <v>x</v>
          </cell>
          <cell r="M4275" t="str">
            <v>x</v>
          </cell>
        </row>
        <row r="4276">
          <cell r="B4276" t="str">
            <v>DE</v>
          </cell>
          <cell r="D4276" t="str">
            <v>DE----</v>
          </cell>
          <cell r="E4276" t="str">
            <v>DEBW005</v>
          </cell>
          <cell r="G4276" t="str">
            <v>Mannheim-Nord</v>
          </cell>
          <cell r="H4276">
            <v>5</v>
          </cell>
          <cell r="I4276">
            <v>18</v>
          </cell>
          <cell r="J4276">
            <v>130</v>
          </cell>
          <cell r="K4276" t="str">
            <v>x</v>
          </cell>
          <cell r="L4276" t="str">
            <v>x</v>
          </cell>
          <cell r="M4276" t="str">
            <v>x</v>
          </cell>
        </row>
        <row r="4277">
          <cell r="B4277" t="str">
            <v>DE</v>
          </cell>
          <cell r="D4277" t="str">
            <v>DE----</v>
          </cell>
          <cell r="E4277" t="str">
            <v>DEBW005</v>
          </cell>
          <cell r="G4277" t="str">
            <v>Mannheim-Nord</v>
          </cell>
          <cell r="H4277">
            <v>5</v>
          </cell>
          <cell r="I4277">
            <v>19</v>
          </cell>
          <cell r="J4277">
            <v>140</v>
          </cell>
          <cell r="K4277" t="str">
            <v>x</v>
          </cell>
          <cell r="L4277" t="str">
            <v>x</v>
          </cell>
          <cell r="M4277" t="str">
            <v>x</v>
          </cell>
        </row>
        <row r="4278">
          <cell r="B4278" t="str">
            <v>DE</v>
          </cell>
          <cell r="D4278" t="str">
            <v>DE----</v>
          </cell>
          <cell r="E4278" t="str">
            <v>DEBW005</v>
          </cell>
          <cell r="G4278" t="str">
            <v>Mannheim-Nord</v>
          </cell>
          <cell r="H4278">
            <v>5</v>
          </cell>
          <cell r="I4278">
            <v>20</v>
          </cell>
          <cell r="J4278">
            <v>149</v>
          </cell>
          <cell r="K4278" t="str">
            <v>x</v>
          </cell>
          <cell r="L4278" t="str">
            <v>x</v>
          </cell>
          <cell r="M4278" t="str">
            <v>x</v>
          </cell>
        </row>
        <row r="4279">
          <cell r="B4279" t="str">
            <v>DE</v>
          </cell>
          <cell r="D4279" t="str">
            <v>DE----</v>
          </cell>
          <cell r="E4279" t="str">
            <v>DEBW005</v>
          </cell>
          <cell r="G4279" t="str">
            <v>Mannheim-Nord</v>
          </cell>
          <cell r="H4279">
            <v>5</v>
          </cell>
          <cell r="I4279">
            <v>29</v>
          </cell>
          <cell r="J4279">
            <v>125</v>
          </cell>
          <cell r="K4279" t="str">
            <v>x</v>
          </cell>
          <cell r="L4279" t="str">
            <v>x</v>
          </cell>
          <cell r="M4279" t="str">
            <v>x</v>
          </cell>
        </row>
        <row r="4280">
          <cell r="B4280" t="str">
            <v>DE</v>
          </cell>
          <cell r="D4280" t="str">
            <v>DE----</v>
          </cell>
          <cell r="E4280" t="str">
            <v>DEBW005</v>
          </cell>
          <cell r="G4280" t="str">
            <v>Mannheim-Nord</v>
          </cell>
          <cell r="H4280">
            <v>5</v>
          </cell>
          <cell r="I4280">
            <v>30</v>
          </cell>
          <cell r="J4280">
            <v>130</v>
          </cell>
          <cell r="K4280" t="str">
            <v>x</v>
          </cell>
          <cell r="L4280" t="str">
            <v>x</v>
          </cell>
          <cell r="M4280" t="str">
            <v>x</v>
          </cell>
        </row>
        <row r="4281">
          <cell r="B4281" t="str">
            <v>DE</v>
          </cell>
          <cell r="D4281" t="str">
            <v>DE----</v>
          </cell>
          <cell r="E4281" t="str">
            <v>DEBW006</v>
          </cell>
          <cell r="G4281" t="str">
            <v>Mannheim-Mitte</v>
          </cell>
          <cell r="H4281">
            <v>5</v>
          </cell>
          <cell r="I4281">
            <v>19</v>
          </cell>
          <cell r="J4281">
            <v>123</v>
          </cell>
          <cell r="K4281" t="str">
            <v>x</v>
          </cell>
          <cell r="L4281" t="str">
            <v>x</v>
          </cell>
          <cell r="M4281" t="str">
            <v>x</v>
          </cell>
        </row>
        <row r="4282">
          <cell r="B4282" t="str">
            <v>DE</v>
          </cell>
          <cell r="D4282" t="str">
            <v>DE----</v>
          </cell>
          <cell r="E4282" t="str">
            <v>DEBW006</v>
          </cell>
          <cell r="G4282" t="str">
            <v>Mannheim-Mitte</v>
          </cell>
          <cell r="H4282">
            <v>5</v>
          </cell>
          <cell r="I4282">
            <v>20</v>
          </cell>
          <cell r="J4282">
            <v>132</v>
          </cell>
          <cell r="K4282" t="str">
            <v>x</v>
          </cell>
          <cell r="L4282" t="str">
            <v>x</v>
          </cell>
          <cell r="M4282" t="str">
            <v>x</v>
          </cell>
        </row>
        <row r="4283">
          <cell r="B4283" t="str">
            <v>DE</v>
          </cell>
          <cell r="D4283" t="str">
            <v>DE----</v>
          </cell>
          <cell r="E4283" t="str">
            <v>DEBW007</v>
          </cell>
          <cell r="G4283" t="str">
            <v>Mannheim-Süd</v>
          </cell>
          <cell r="H4283">
            <v>5</v>
          </cell>
          <cell r="I4283">
            <v>19</v>
          </cell>
          <cell r="J4283">
            <v>127</v>
          </cell>
          <cell r="K4283" t="str">
            <v>x</v>
          </cell>
          <cell r="L4283" t="str">
            <v>x</v>
          </cell>
          <cell r="M4283" t="str">
            <v>x</v>
          </cell>
        </row>
        <row r="4284">
          <cell r="B4284" t="str">
            <v>DE</v>
          </cell>
          <cell r="D4284" t="str">
            <v>DE----</v>
          </cell>
          <cell r="E4284" t="str">
            <v>DEBW007</v>
          </cell>
          <cell r="G4284" t="str">
            <v>Mannheim-Süd</v>
          </cell>
          <cell r="H4284">
            <v>5</v>
          </cell>
          <cell r="I4284">
            <v>20</v>
          </cell>
          <cell r="J4284">
            <v>138</v>
          </cell>
          <cell r="K4284" t="str">
            <v>x</v>
          </cell>
          <cell r="L4284" t="str">
            <v>x</v>
          </cell>
          <cell r="M4284" t="str">
            <v>x</v>
          </cell>
        </row>
        <row r="4285">
          <cell r="B4285" t="str">
            <v>DE</v>
          </cell>
          <cell r="D4285" t="str">
            <v>DE----</v>
          </cell>
          <cell r="E4285" t="str">
            <v>DEBW007</v>
          </cell>
          <cell r="G4285" t="str">
            <v>Mannheim-Süd</v>
          </cell>
          <cell r="H4285">
            <v>5</v>
          </cell>
          <cell r="I4285">
            <v>30</v>
          </cell>
          <cell r="J4285">
            <v>123</v>
          </cell>
          <cell r="K4285" t="str">
            <v>x</v>
          </cell>
          <cell r="L4285" t="str">
            <v>x</v>
          </cell>
          <cell r="M4285" t="str">
            <v>x</v>
          </cell>
        </row>
        <row r="4286">
          <cell r="B4286" t="str">
            <v>DE</v>
          </cell>
          <cell r="D4286" t="str">
            <v>DE----</v>
          </cell>
          <cell r="E4286" t="str">
            <v>DEBW009</v>
          </cell>
          <cell r="G4286" t="str">
            <v>Heidelberg</v>
          </cell>
          <cell r="H4286">
            <v>5</v>
          </cell>
          <cell r="I4286">
            <v>20</v>
          </cell>
          <cell r="J4286">
            <v>148</v>
          </cell>
          <cell r="K4286" t="str">
            <v>x</v>
          </cell>
          <cell r="L4286" t="str">
            <v>x</v>
          </cell>
          <cell r="M4286" t="str">
            <v>x</v>
          </cell>
        </row>
        <row r="4287">
          <cell r="B4287" t="str">
            <v>DE</v>
          </cell>
          <cell r="D4287" t="str">
            <v>DE----</v>
          </cell>
          <cell r="E4287" t="str">
            <v>DEBW009</v>
          </cell>
          <cell r="G4287" t="str">
            <v>Heidelberg</v>
          </cell>
          <cell r="H4287">
            <v>5</v>
          </cell>
          <cell r="I4287">
            <v>29</v>
          </cell>
          <cell r="J4287">
            <v>126</v>
          </cell>
          <cell r="K4287" t="str">
            <v>x</v>
          </cell>
          <cell r="L4287" t="str">
            <v>x</v>
          </cell>
          <cell r="M4287" t="str">
            <v>x</v>
          </cell>
        </row>
        <row r="4288">
          <cell r="B4288" t="str">
            <v>DE</v>
          </cell>
          <cell r="D4288" t="str">
            <v>DE----</v>
          </cell>
          <cell r="E4288" t="str">
            <v>DEBW009</v>
          </cell>
          <cell r="G4288" t="str">
            <v>Heidelberg</v>
          </cell>
          <cell r="H4288">
            <v>5</v>
          </cell>
          <cell r="I4288">
            <v>30</v>
          </cell>
          <cell r="J4288">
            <v>125</v>
          </cell>
          <cell r="K4288" t="str">
            <v>x</v>
          </cell>
          <cell r="L4288" t="str">
            <v>x</v>
          </cell>
          <cell r="M4288" t="str">
            <v>x</v>
          </cell>
        </row>
        <row r="4289">
          <cell r="B4289" t="str">
            <v>DE</v>
          </cell>
          <cell r="D4289" t="str">
            <v>DE----</v>
          </cell>
          <cell r="E4289" t="str">
            <v>DEBW010</v>
          </cell>
          <cell r="G4289" t="str">
            <v>Wiesloch</v>
          </cell>
          <cell r="H4289">
            <v>5</v>
          </cell>
          <cell r="I4289">
            <v>19</v>
          </cell>
          <cell r="J4289">
            <v>145</v>
          </cell>
          <cell r="K4289" t="str">
            <v>x</v>
          </cell>
          <cell r="L4289" t="str">
            <v>x</v>
          </cell>
          <cell r="M4289" t="str">
            <v>x</v>
          </cell>
        </row>
        <row r="4290">
          <cell r="B4290" t="str">
            <v>DE</v>
          </cell>
          <cell r="D4290" t="str">
            <v>DE----</v>
          </cell>
          <cell r="E4290" t="str">
            <v>DEBW010</v>
          </cell>
          <cell r="G4290" t="str">
            <v>Wiesloch</v>
          </cell>
          <cell r="H4290">
            <v>5</v>
          </cell>
          <cell r="I4290">
            <v>20</v>
          </cell>
          <cell r="J4290">
            <v>156</v>
          </cell>
          <cell r="K4290" t="str">
            <v>x</v>
          </cell>
          <cell r="L4290" t="str">
            <v>x</v>
          </cell>
          <cell r="M4290" t="str">
            <v>x</v>
          </cell>
        </row>
        <row r="4291">
          <cell r="B4291" t="str">
            <v>DE</v>
          </cell>
          <cell r="D4291" t="str">
            <v>DE----</v>
          </cell>
          <cell r="E4291" t="str">
            <v>DEBW010</v>
          </cell>
          <cell r="G4291" t="str">
            <v>Wiesloch</v>
          </cell>
          <cell r="H4291">
            <v>5</v>
          </cell>
          <cell r="I4291">
            <v>21</v>
          </cell>
          <cell r="J4291">
            <v>124</v>
          </cell>
          <cell r="K4291" t="str">
            <v>x</v>
          </cell>
          <cell r="L4291" t="str">
            <v>x</v>
          </cell>
          <cell r="M4291" t="str">
            <v>x</v>
          </cell>
        </row>
        <row r="4292">
          <cell r="B4292" t="str">
            <v>DE</v>
          </cell>
          <cell r="D4292" t="str">
            <v>DE----</v>
          </cell>
          <cell r="E4292" t="str">
            <v>DEBW010</v>
          </cell>
          <cell r="G4292" t="str">
            <v>Wiesloch</v>
          </cell>
          <cell r="H4292">
            <v>5</v>
          </cell>
          <cell r="I4292">
            <v>29</v>
          </cell>
          <cell r="J4292">
            <v>125</v>
          </cell>
          <cell r="K4292" t="str">
            <v>x</v>
          </cell>
          <cell r="L4292" t="str">
            <v>x</v>
          </cell>
          <cell r="M4292" t="str">
            <v>x</v>
          </cell>
        </row>
        <row r="4293">
          <cell r="B4293" t="str">
            <v>DE</v>
          </cell>
          <cell r="D4293" t="str">
            <v>DE----</v>
          </cell>
          <cell r="E4293" t="str">
            <v>DEBW010</v>
          </cell>
          <cell r="G4293" t="str">
            <v>Wiesloch</v>
          </cell>
          <cell r="H4293">
            <v>5</v>
          </cell>
          <cell r="I4293">
            <v>30</v>
          </cell>
          <cell r="J4293">
            <v>128</v>
          </cell>
          <cell r="K4293" t="str">
            <v>x</v>
          </cell>
          <cell r="L4293" t="str">
            <v>x</v>
          </cell>
          <cell r="M4293" t="str">
            <v>x</v>
          </cell>
        </row>
        <row r="4294">
          <cell r="B4294" t="str">
            <v>DE</v>
          </cell>
          <cell r="D4294" t="str">
            <v>DE----</v>
          </cell>
          <cell r="E4294" t="str">
            <v>DEBW011</v>
          </cell>
          <cell r="G4294" t="str">
            <v>Stuttgart-Zuffenhausen</v>
          </cell>
          <cell r="H4294">
            <v>5</v>
          </cell>
          <cell r="I4294">
            <v>18</v>
          </cell>
          <cell r="J4294">
            <v>124</v>
          </cell>
          <cell r="K4294" t="str">
            <v>x</v>
          </cell>
          <cell r="L4294" t="str">
            <v>x</v>
          </cell>
          <cell r="M4294" t="str">
            <v>x</v>
          </cell>
        </row>
        <row r="4295">
          <cell r="B4295" t="str">
            <v>DE</v>
          </cell>
          <cell r="D4295" t="str">
            <v>DE----</v>
          </cell>
          <cell r="E4295" t="str">
            <v>DEBW011</v>
          </cell>
          <cell r="G4295" t="str">
            <v>Stuttgart-Zuffenhausen</v>
          </cell>
          <cell r="H4295">
            <v>5</v>
          </cell>
          <cell r="I4295">
            <v>19</v>
          </cell>
          <cell r="J4295">
            <v>140</v>
          </cell>
          <cell r="K4295" t="str">
            <v>x</v>
          </cell>
          <cell r="L4295" t="str">
            <v>x</v>
          </cell>
          <cell r="M4295" t="str">
            <v>x</v>
          </cell>
        </row>
        <row r="4296">
          <cell r="B4296" t="str">
            <v>DE</v>
          </cell>
          <cell r="D4296" t="str">
            <v>DE----</v>
          </cell>
          <cell r="E4296" t="str">
            <v>DEBW011</v>
          </cell>
          <cell r="G4296" t="str">
            <v>Stuttgart-Zuffenhausen</v>
          </cell>
          <cell r="H4296">
            <v>5</v>
          </cell>
          <cell r="I4296">
            <v>20</v>
          </cell>
          <cell r="J4296">
            <v>153</v>
          </cell>
          <cell r="K4296" t="str">
            <v>x</v>
          </cell>
          <cell r="L4296" t="str">
            <v>x</v>
          </cell>
          <cell r="M4296" t="str">
            <v>x</v>
          </cell>
        </row>
        <row r="4297">
          <cell r="B4297" t="str">
            <v>DE</v>
          </cell>
          <cell r="D4297" t="str">
            <v>DE----</v>
          </cell>
          <cell r="E4297" t="str">
            <v>DEBW011</v>
          </cell>
          <cell r="G4297" t="str">
            <v>Stuttgart-Zuffenhausen</v>
          </cell>
          <cell r="H4297">
            <v>5</v>
          </cell>
          <cell r="I4297">
            <v>30</v>
          </cell>
          <cell r="J4297">
            <v>126</v>
          </cell>
          <cell r="K4297" t="str">
            <v>x</v>
          </cell>
          <cell r="L4297" t="str">
            <v>x</v>
          </cell>
          <cell r="M4297" t="str">
            <v>x</v>
          </cell>
        </row>
        <row r="4298">
          <cell r="B4298" t="str">
            <v>DE</v>
          </cell>
          <cell r="D4298" t="str">
            <v>DE----</v>
          </cell>
          <cell r="E4298" t="str">
            <v>DEBW013</v>
          </cell>
          <cell r="G4298" t="str">
            <v>Stuttgart Bad Cannstatt</v>
          </cell>
          <cell r="H4298">
            <v>5</v>
          </cell>
          <cell r="I4298">
            <v>18</v>
          </cell>
          <cell r="J4298">
            <v>122</v>
          </cell>
          <cell r="K4298" t="str">
            <v>x</v>
          </cell>
          <cell r="L4298" t="str">
            <v>x</v>
          </cell>
          <cell r="M4298" t="str">
            <v>x</v>
          </cell>
        </row>
        <row r="4299">
          <cell r="B4299" t="str">
            <v>DE</v>
          </cell>
          <cell r="D4299" t="str">
            <v>DE----</v>
          </cell>
          <cell r="E4299" t="str">
            <v>DEBW013</v>
          </cell>
          <cell r="G4299" t="str">
            <v>Stuttgart Bad Cannstatt</v>
          </cell>
          <cell r="H4299">
            <v>5</v>
          </cell>
          <cell r="I4299">
            <v>19</v>
          </cell>
          <cell r="J4299">
            <v>138</v>
          </cell>
          <cell r="K4299" t="str">
            <v>x</v>
          </cell>
          <cell r="L4299" t="str">
            <v>x</v>
          </cell>
          <cell r="M4299" t="str">
            <v>x</v>
          </cell>
        </row>
        <row r="4300">
          <cell r="B4300" t="str">
            <v>DE</v>
          </cell>
          <cell r="D4300" t="str">
            <v>DE----</v>
          </cell>
          <cell r="E4300" t="str">
            <v>DEBW013</v>
          </cell>
          <cell r="G4300" t="str">
            <v>Stuttgart Bad Cannstatt</v>
          </cell>
          <cell r="H4300">
            <v>5</v>
          </cell>
          <cell r="I4300">
            <v>20</v>
          </cell>
          <cell r="J4300">
            <v>147</v>
          </cell>
          <cell r="K4300" t="str">
            <v>x</v>
          </cell>
          <cell r="L4300" t="str">
            <v>x</v>
          </cell>
          <cell r="M4300" t="str">
            <v>x</v>
          </cell>
        </row>
        <row r="4301">
          <cell r="B4301" t="str">
            <v>DE</v>
          </cell>
          <cell r="D4301" t="str">
            <v>DE----</v>
          </cell>
          <cell r="E4301" t="str">
            <v>DEBW015</v>
          </cell>
          <cell r="G4301" t="str">
            <v>Heilbronn</v>
          </cell>
          <cell r="H4301">
            <v>5</v>
          </cell>
          <cell r="I4301">
            <v>2</v>
          </cell>
          <cell r="J4301">
            <v>135</v>
          </cell>
          <cell r="K4301" t="str">
            <v>x</v>
          </cell>
          <cell r="L4301" t="str">
            <v>x</v>
          </cell>
          <cell r="M4301" t="str">
            <v>x</v>
          </cell>
        </row>
        <row r="4302">
          <cell r="B4302" t="str">
            <v>DE</v>
          </cell>
          <cell r="D4302" t="str">
            <v>DE----</v>
          </cell>
          <cell r="E4302" t="str">
            <v>DEBW015</v>
          </cell>
          <cell r="G4302" t="str">
            <v>Heilbronn</v>
          </cell>
          <cell r="H4302">
            <v>5</v>
          </cell>
          <cell r="I4302">
            <v>17</v>
          </cell>
          <cell r="J4302">
            <v>125</v>
          </cell>
          <cell r="K4302" t="str">
            <v>x</v>
          </cell>
          <cell r="L4302" t="str">
            <v>x</v>
          </cell>
          <cell r="M4302" t="str">
            <v>x</v>
          </cell>
        </row>
        <row r="4303">
          <cell r="B4303" t="str">
            <v>DE</v>
          </cell>
          <cell r="D4303" t="str">
            <v>DE----</v>
          </cell>
          <cell r="E4303" t="str">
            <v>DEBW015</v>
          </cell>
          <cell r="G4303" t="str">
            <v>Heilbronn</v>
          </cell>
          <cell r="H4303">
            <v>5</v>
          </cell>
          <cell r="I4303">
            <v>18</v>
          </cell>
          <cell r="J4303">
            <v>137</v>
          </cell>
          <cell r="K4303" t="str">
            <v>x</v>
          </cell>
          <cell r="L4303" t="str">
            <v>x</v>
          </cell>
          <cell r="M4303" t="str">
            <v>x</v>
          </cell>
        </row>
        <row r="4304">
          <cell r="B4304" t="str">
            <v>DE</v>
          </cell>
          <cell r="D4304" t="str">
            <v>DE----</v>
          </cell>
          <cell r="E4304" t="str">
            <v>DEBW015</v>
          </cell>
          <cell r="G4304" t="str">
            <v>Heilbronn</v>
          </cell>
          <cell r="H4304">
            <v>5</v>
          </cell>
          <cell r="I4304">
            <v>19</v>
          </cell>
          <cell r="J4304">
            <v>170</v>
          </cell>
          <cell r="K4304" t="str">
            <v>x</v>
          </cell>
          <cell r="L4304" t="str">
            <v>x</v>
          </cell>
          <cell r="M4304" t="str">
            <v>x</v>
          </cell>
        </row>
        <row r="4305">
          <cell r="B4305" t="str">
            <v>DE</v>
          </cell>
          <cell r="D4305" t="str">
            <v>DE----</v>
          </cell>
          <cell r="E4305" t="str">
            <v>DEBW015</v>
          </cell>
          <cell r="G4305" t="str">
            <v>Heilbronn</v>
          </cell>
          <cell r="H4305">
            <v>5</v>
          </cell>
          <cell r="I4305">
            <v>20</v>
          </cell>
          <cell r="J4305">
            <v>181</v>
          </cell>
          <cell r="K4305" t="str">
            <v>x</v>
          </cell>
          <cell r="L4305" t="str">
            <v>x</v>
          </cell>
          <cell r="M4305" t="str">
            <v>x</v>
          </cell>
        </row>
        <row r="4306">
          <cell r="B4306" t="str">
            <v>DE</v>
          </cell>
          <cell r="D4306" t="str">
            <v>DE----</v>
          </cell>
          <cell r="E4306" t="str">
            <v>DEBW015</v>
          </cell>
          <cell r="G4306" t="str">
            <v>Heilbronn</v>
          </cell>
          <cell r="H4306">
            <v>5</v>
          </cell>
          <cell r="I4306">
            <v>25</v>
          </cell>
          <cell r="J4306">
            <v>125</v>
          </cell>
          <cell r="K4306" t="str">
            <v>x</v>
          </cell>
          <cell r="L4306" t="str">
            <v>x</v>
          </cell>
          <cell r="M4306" t="str">
            <v>x</v>
          </cell>
        </row>
        <row r="4307">
          <cell r="B4307" t="str">
            <v>DE</v>
          </cell>
          <cell r="D4307" t="str">
            <v>DE----</v>
          </cell>
          <cell r="E4307" t="str">
            <v>DEBW015</v>
          </cell>
          <cell r="G4307" t="str">
            <v>Heilbronn</v>
          </cell>
          <cell r="H4307">
            <v>5</v>
          </cell>
          <cell r="I4307">
            <v>29</v>
          </cell>
          <cell r="J4307">
            <v>132</v>
          </cell>
          <cell r="K4307" t="str">
            <v>x</v>
          </cell>
          <cell r="L4307" t="str">
            <v>x</v>
          </cell>
          <cell r="M4307" t="str">
            <v>x</v>
          </cell>
        </row>
        <row r="4308">
          <cell r="B4308" t="str">
            <v>DE</v>
          </cell>
          <cell r="D4308" t="str">
            <v>DE----</v>
          </cell>
          <cell r="E4308" t="str">
            <v>DEBW015</v>
          </cell>
          <cell r="G4308" t="str">
            <v>Heilbronn</v>
          </cell>
          <cell r="H4308">
            <v>5</v>
          </cell>
          <cell r="I4308">
            <v>30</v>
          </cell>
          <cell r="J4308">
            <v>140</v>
          </cell>
          <cell r="K4308" t="str">
            <v>x</v>
          </cell>
          <cell r="L4308" t="str">
            <v>x</v>
          </cell>
          <cell r="M4308" t="str">
            <v>x</v>
          </cell>
        </row>
        <row r="4309">
          <cell r="B4309" t="str">
            <v>DE</v>
          </cell>
          <cell r="D4309" t="str">
            <v>DE----</v>
          </cell>
          <cell r="E4309" t="str">
            <v>DEBW019</v>
          </cell>
          <cell r="G4309" t="str">
            <v>Ulm</v>
          </cell>
          <cell r="H4309">
            <v>5</v>
          </cell>
          <cell r="I4309">
            <v>19</v>
          </cell>
          <cell r="J4309">
            <v>135</v>
          </cell>
          <cell r="K4309" t="str">
            <v>x</v>
          </cell>
          <cell r="L4309" t="str">
            <v>x</v>
          </cell>
          <cell r="M4309" t="str">
            <v>x</v>
          </cell>
        </row>
        <row r="4310">
          <cell r="B4310" t="str">
            <v>DE</v>
          </cell>
          <cell r="D4310" t="str">
            <v>DE----</v>
          </cell>
          <cell r="E4310" t="str">
            <v>DEBW019</v>
          </cell>
          <cell r="G4310" t="str">
            <v>Ulm</v>
          </cell>
          <cell r="H4310">
            <v>5</v>
          </cell>
          <cell r="I4310">
            <v>20</v>
          </cell>
          <cell r="J4310">
            <v>151</v>
          </cell>
          <cell r="K4310" t="str">
            <v>x</v>
          </cell>
          <cell r="L4310" t="str">
            <v>x</v>
          </cell>
          <cell r="M4310" t="str">
            <v>x</v>
          </cell>
        </row>
        <row r="4311">
          <cell r="B4311" t="str">
            <v>DE</v>
          </cell>
          <cell r="D4311" t="str">
            <v>DE----</v>
          </cell>
          <cell r="E4311" t="str">
            <v>DEBW021</v>
          </cell>
          <cell r="G4311" t="str">
            <v>Kehl-Süd</v>
          </cell>
          <cell r="H4311">
            <v>5</v>
          </cell>
          <cell r="I4311">
            <v>18</v>
          </cell>
          <cell r="J4311">
            <v>145</v>
          </cell>
          <cell r="K4311" t="str">
            <v>x</v>
          </cell>
          <cell r="L4311" t="str">
            <v>x</v>
          </cell>
          <cell r="M4311" t="str">
            <v>x</v>
          </cell>
        </row>
        <row r="4312">
          <cell r="B4312" t="str">
            <v>DE</v>
          </cell>
          <cell r="D4312" t="str">
            <v>DE----</v>
          </cell>
          <cell r="E4312" t="str">
            <v>DEBW021</v>
          </cell>
          <cell r="G4312" t="str">
            <v>Kehl-Süd</v>
          </cell>
          <cell r="H4312">
            <v>5</v>
          </cell>
          <cell r="I4312">
            <v>19</v>
          </cell>
          <cell r="J4312">
            <v>152</v>
          </cell>
          <cell r="K4312" t="str">
            <v>x</v>
          </cell>
          <cell r="L4312" t="str">
            <v>x</v>
          </cell>
          <cell r="M4312" t="str">
            <v>x</v>
          </cell>
        </row>
        <row r="4313">
          <cell r="B4313" t="str">
            <v>DE</v>
          </cell>
          <cell r="D4313" t="str">
            <v>DE----</v>
          </cell>
          <cell r="E4313" t="str">
            <v>DEBW021</v>
          </cell>
          <cell r="G4313" t="str">
            <v>Kehl-Süd</v>
          </cell>
          <cell r="H4313">
            <v>5</v>
          </cell>
          <cell r="I4313">
            <v>20</v>
          </cell>
          <cell r="J4313">
            <v>154</v>
          </cell>
          <cell r="K4313" t="str">
            <v>x</v>
          </cell>
          <cell r="L4313" t="str">
            <v>x</v>
          </cell>
          <cell r="M4313" t="str">
            <v>x</v>
          </cell>
        </row>
        <row r="4314">
          <cell r="B4314" t="str">
            <v>DE</v>
          </cell>
          <cell r="D4314" t="str">
            <v>DE----</v>
          </cell>
          <cell r="E4314" t="str">
            <v>DEBW021</v>
          </cell>
          <cell r="G4314" t="str">
            <v>Kehl-Süd</v>
          </cell>
          <cell r="H4314">
            <v>5</v>
          </cell>
          <cell r="I4314">
            <v>25</v>
          </cell>
          <cell r="J4314">
            <v>127</v>
          </cell>
          <cell r="K4314" t="str">
            <v>x</v>
          </cell>
          <cell r="L4314" t="str">
            <v>x</v>
          </cell>
          <cell r="M4314" t="str">
            <v>x</v>
          </cell>
        </row>
        <row r="4315">
          <cell r="B4315" t="str">
            <v>DE</v>
          </cell>
          <cell r="D4315" t="str">
            <v>DE----</v>
          </cell>
          <cell r="E4315" t="str">
            <v>DEBW021</v>
          </cell>
          <cell r="G4315" t="str">
            <v>Kehl-Süd</v>
          </cell>
          <cell r="H4315">
            <v>5</v>
          </cell>
          <cell r="I4315">
            <v>26</v>
          </cell>
          <cell r="J4315">
            <v>126</v>
          </cell>
          <cell r="K4315" t="str">
            <v>x</v>
          </cell>
          <cell r="L4315" t="str">
            <v>x</v>
          </cell>
          <cell r="M4315" t="str">
            <v>x</v>
          </cell>
        </row>
        <row r="4316">
          <cell r="B4316" t="str">
            <v>DE</v>
          </cell>
          <cell r="D4316" t="str">
            <v>DE----</v>
          </cell>
          <cell r="E4316" t="str">
            <v>DEBW021</v>
          </cell>
          <cell r="G4316" t="str">
            <v>Kehl-Süd</v>
          </cell>
          <cell r="H4316">
            <v>5</v>
          </cell>
          <cell r="I4316">
            <v>29</v>
          </cell>
          <cell r="J4316">
            <v>128</v>
          </cell>
          <cell r="K4316" t="str">
            <v>x</v>
          </cell>
          <cell r="L4316" t="str">
            <v>x</v>
          </cell>
          <cell r="M4316" t="str">
            <v>x</v>
          </cell>
        </row>
        <row r="4317">
          <cell r="B4317" t="str">
            <v>DE</v>
          </cell>
          <cell r="D4317" t="str">
            <v>DE----</v>
          </cell>
          <cell r="E4317" t="str">
            <v>DEBW021</v>
          </cell>
          <cell r="G4317" t="str">
            <v>Kehl-Süd</v>
          </cell>
          <cell r="H4317">
            <v>5</v>
          </cell>
          <cell r="I4317">
            <v>30</v>
          </cell>
          <cell r="J4317">
            <v>154</v>
          </cell>
          <cell r="K4317" t="str">
            <v>x</v>
          </cell>
          <cell r="L4317" t="str">
            <v>x</v>
          </cell>
          <cell r="M4317" t="str">
            <v>x</v>
          </cell>
        </row>
        <row r="4318">
          <cell r="B4318" t="str">
            <v>DE</v>
          </cell>
          <cell r="D4318" t="str">
            <v>DE----</v>
          </cell>
          <cell r="E4318" t="str">
            <v>DEBW021</v>
          </cell>
          <cell r="G4318" t="str">
            <v>Kehl-Süd</v>
          </cell>
          <cell r="H4318">
            <v>5</v>
          </cell>
          <cell r="I4318">
            <v>31</v>
          </cell>
          <cell r="J4318">
            <v>125</v>
          </cell>
          <cell r="K4318" t="str">
            <v>x</v>
          </cell>
          <cell r="L4318" t="str">
            <v>x</v>
          </cell>
          <cell r="M4318" t="str">
            <v>x</v>
          </cell>
        </row>
        <row r="4319">
          <cell r="B4319" t="str">
            <v>DE</v>
          </cell>
          <cell r="D4319" t="str">
            <v>DE----</v>
          </cell>
          <cell r="E4319" t="str">
            <v>DEBW022</v>
          </cell>
          <cell r="G4319" t="str">
            <v>Kehl-Hafen</v>
          </cell>
          <cell r="H4319">
            <v>5</v>
          </cell>
          <cell r="I4319">
            <v>18</v>
          </cell>
          <cell r="J4319">
            <v>151</v>
          </cell>
          <cell r="K4319" t="str">
            <v>x</v>
          </cell>
          <cell r="L4319" t="str">
            <v>x</v>
          </cell>
          <cell r="M4319" t="str">
            <v>x</v>
          </cell>
        </row>
        <row r="4320">
          <cell r="B4320" t="str">
            <v>DE</v>
          </cell>
          <cell r="D4320" t="str">
            <v>DE----</v>
          </cell>
          <cell r="E4320" t="str">
            <v>DEBW022</v>
          </cell>
          <cell r="G4320" t="str">
            <v>Kehl-Hafen</v>
          </cell>
          <cell r="H4320">
            <v>5</v>
          </cell>
          <cell r="I4320">
            <v>19</v>
          </cell>
          <cell r="J4320">
            <v>158</v>
          </cell>
          <cell r="K4320" t="str">
            <v>x</v>
          </cell>
          <cell r="L4320" t="str">
            <v>x</v>
          </cell>
          <cell r="M4320" t="str">
            <v>x</v>
          </cell>
        </row>
        <row r="4321">
          <cell r="B4321" t="str">
            <v>DE</v>
          </cell>
          <cell r="D4321" t="str">
            <v>DE----</v>
          </cell>
          <cell r="E4321" t="str">
            <v>DEBW022</v>
          </cell>
          <cell r="G4321" t="str">
            <v>Kehl-Hafen</v>
          </cell>
          <cell r="H4321">
            <v>5</v>
          </cell>
          <cell r="I4321">
            <v>20</v>
          </cell>
          <cell r="J4321">
            <v>160</v>
          </cell>
          <cell r="K4321" t="str">
            <v>x</v>
          </cell>
          <cell r="L4321" t="str">
            <v>x</v>
          </cell>
          <cell r="M4321" t="str">
            <v>x</v>
          </cell>
        </row>
        <row r="4322">
          <cell r="B4322" t="str">
            <v>DE</v>
          </cell>
          <cell r="D4322" t="str">
            <v>DE----</v>
          </cell>
          <cell r="E4322" t="str">
            <v>DEBW022</v>
          </cell>
          <cell r="G4322" t="str">
            <v>Kehl-Hafen</v>
          </cell>
          <cell r="H4322">
            <v>5</v>
          </cell>
          <cell r="I4322">
            <v>21</v>
          </cell>
          <cell r="J4322">
            <v>126</v>
          </cell>
          <cell r="K4322" t="str">
            <v>x</v>
          </cell>
          <cell r="L4322" t="str">
            <v>x</v>
          </cell>
          <cell r="M4322" t="str">
            <v>x</v>
          </cell>
        </row>
        <row r="4323">
          <cell r="B4323" t="str">
            <v>DE</v>
          </cell>
          <cell r="D4323" t="str">
            <v>DE----</v>
          </cell>
          <cell r="E4323" t="str">
            <v>DEBW022</v>
          </cell>
          <cell r="G4323" t="str">
            <v>Kehl-Hafen</v>
          </cell>
          <cell r="H4323">
            <v>5</v>
          </cell>
          <cell r="I4323">
            <v>25</v>
          </cell>
          <cell r="J4323">
            <v>130</v>
          </cell>
          <cell r="K4323" t="str">
            <v>x</v>
          </cell>
          <cell r="L4323" t="str">
            <v>x</v>
          </cell>
          <cell r="M4323" t="str">
            <v>x</v>
          </cell>
        </row>
        <row r="4324">
          <cell r="B4324" t="str">
            <v>DE</v>
          </cell>
          <cell r="D4324" t="str">
            <v>DE----</v>
          </cell>
          <cell r="E4324" t="str">
            <v>DEBW022</v>
          </cell>
          <cell r="G4324" t="str">
            <v>Kehl-Hafen</v>
          </cell>
          <cell r="H4324">
            <v>5</v>
          </cell>
          <cell r="I4324">
            <v>26</v>
          </cell>
          <cell r="J4324">
            <v>129</v>
          </cell>
          <cell r="K4324" t="str">
            <v>x</v>
          </cell>
          <cell r="L4324" t="str">
            <v>x</v>
          </cell>
          <cell r="M4324" t="str">
            <v>x</v>
          </cell>
        </row>
        <row r="4325">
          <cell r="B4325" t="str">
            <v>DE</v>
          </cell>
          <cell r="D4325" t="str">
            <v>DE----</v>
          </cell>
          <cell r="E4325" t="str">
            <v>DEBW022</v>
          </cell>
          <cell r="G4325" t="str">
            <v>Kehl-Hafen</v>
          </cell>
          <cell r="H4325">
            <v>5</v>
          </cell>
          <cell r="I4325">
            <v>29</v>
          </cell>
          <cell r="J4325">
            <v>127</v>
          </cell>
          <cell r="K4325" t="str">
            <v>x</v>
          </cell>
          <cell r="L4325" t="str">
            <v>x</v>
          </cell>
          <cell r="M4325" t="str">
            <v>x</v>
          </cell>
        </row>
        <row r="4326">
          <cell r="B4326" t="str">
            <v>DE</v>
          </cell>
          <cell r="D4326" t="str">
            <v>DE----</v>
          </cell>
          <cell r="E4326" t="str">
            <v>DEBW022</v>
          </cell>
          <cell r="G4326" t="str">
            <v>Kehl-Hafen</v>
          </cell>
          <cell r="H4326">
            <v>5</v>
          </cell>
          <cell r="I4326">
            <v>30</v>
          </cell>
          <cell r="J4326">
            <v>154</v>
          </cell>
          <cell r="K4326" t="str">
            <v>x</v>
          </cell>
          <cell r="L4326" t="str">
            <v>x</v>
          </cell>
          <cell r="M4326" t="str">
            <v>x</v>
          </cell>
        </row>
        <row r="4327">
          <cell r="B4327" t="str">
            <v>DE</v>
          </cell>
          <cell r="D4327" t="str">
            <v>DE----</v>
          </cell>
          <cell r="E4327" t="str">
            <v>DEBW022</v>
          </cell>
          <cell r="G4327" t="str">
            <v>Kehl-Hafen</v>
          </cell>
          <cell r="H4327">
            <v>5</v>
          </cell>
          <cell r="I4327">
            <v>31</v>
          </cell>
          <cell r="J4327">
            <v>124</v>
          </cell>
          <cell r="K4327" t="str">
            <v>x</v>
          </cell>
          <cell r="L4327" t="str">
            <v>x</v>
          </cell>
          <cell r="M4327" t="str">
            <v>x</v>
          </cell>
        </row>
        <row r="4328">
          <cell r="B4328" t="str">
            <v>DE</v>
          </cell>
          <cell r="D4328" t="str">
            <v>DE----</v>
          </cell>
          <cell r="E4328" t="str">
            <v>DEBW023</v>
          </cell>
          <cell r="G4328" t="str">
            <v>Weil am Rhein</v>
          </cell>
          <cell r="H4328">
            <v>5</v>
          </cell>
          <cell r="I4328">
            <v>19</v>
          </cell>
          <cell r="J4328">
            <v>142</v>
          </cell>
          <cell r="K4328" t="str">
            <v>x</v>
          </cell>
          <cell r="L4328" t="str">
            <v>x</v>
          </cell>
          <cell r="M4328" t="str">
            <v>x</v>
          </cell>
        </row>
        <row r="4329">
          <cell r="B4329" t="str">
            <v>DE</v>
          </cell>
          <cell r="D4329" t="str">
            <v>DE----</v>
          </cell>
          <cell r="E4329" t="str">
            <v>DEBW023</v>
          </cell>
          <cell r="G4329" t="str">
            <v>Weil am Rhein</v>
          </cell>
          <cell r="H4329">
            <v>5</v>
          </cell>
          <cell r="I4329">
            <v>20</v>
          </cell>
          <cell r="J4329">
            <v>138</v>
          </cell>
          <cell r="K4329" t="str">
            <v>x</v>
          </cell>
          <cell r="L4329" t="str">
            <v>x</v>
          </cell>
          <cell r="M4329" t="str">
            <v>x</v>
          </cell>
        </row>
        <row r="4330">
          <cell r="B4330" t="str">
            <v>DE</v>
          </cell>
          <cell r="D4330" t="str">
            <v>DE----</v>
          </cell>
          <cell r="E4330" t="str">
            <v>DEBW023</v>
          </cell>
          <cell r="G4330" t="str">
            <v>Weil am Rhein</v>
          </cell>
          <cell r="H4330">
            <v>5</v>
          </cell>
          <cell r="I4330">
            <v>26</v>
          </cell>
          <cell r="J4330">
            <v>133</v>
          </cell>
          <cell r="K4330" t="str">
            <v>x</v>
          </cell>
          <cell r="L4330" t="str">
            <v>x</v>
          </cell>
          <cell r="M4330" t="str">
            <v>x</v>
          </cell>
        </row>
        <row r="4331">
          <cell r="B4331" t="str">
            <v>DE</v>
          </cell>
          <cell r="D4331" t="str">
            <v>DE----</v>
          </cell>
          <cell r="E4331" t="str">
            <v>DEBW024</v>
          </cell>
          <cell r="G4331" t="str">
            <v>Ludwigsburg</v>
          </cell>
          <cell r="H4331">
            <v>5</v>
          </cell>
          <cell r="I4331">
            <v>18</v>
          </cell>
          <cell r="J4331">
            <v>139</v>
          </cell>
          <cell r="K4331" t="str">
            <v>x</v>
          </cell>
          <cell r="L4331" t="str">
            <v>x</v>
          </cell>
          <cell r="M4331" t="str">
            <v>x</v>
          </cell>
        </row>
        <row r="4332">
          <cell r="B4332" t="str">
            <v>DE</v>
          </cell>
          <cell r="D4332" t="str">
            <v>DE----</v>
          </cell>
          <cell r="E4332" t="str">
            <v>DEBW024</v>
          </cell>
          <cell r="G4332" t="str">
            <v>Ludwigsburg</v>
          </cell>
          <cell r="H4332">
            <v>5</v>
          </cell>
          <cell r="I4332">
            <v>19</v>
          </cell>
          <cell r="J4332">
            <v>157</v>
          </cell>
          <cell r="K4332" t="str">
            <v>x</v>
          </cell>
          <cell r="L4332" t="str">
            <v>x</v>
          </cell>
          <cell r="M4332" t="str">
            <v>x</v>
          </cell>
        </row>
        <row r="4333">
          <cell r="B4333" t="str">
            <v>DE</v>
          </cell>
          <cell r="D4333" t="str">
            <v>DE----</v>
          </cell>
          <cell r="E4333" t="str">
            <v>DEBW024</v>
          </cell>
          <cell r="G4333" t="str">
            <v>Ludwigsburg</v>
          </cell>
          <cell r="H4333">
            <v>5</v>
          </cell>
          <cell r="I4333">
            <v>20</v>
          </cell>
          <cell r="J4333">
            <v>161</v>
          </cell>
          <cell r="K4333" t="str">
            <v>x</v>
          </cell>
          <cell r="L4333" t="str">
            <v>x</v>
          </cell>
          <cell r="M4333" t="str">
            <v>x</v>
          </cell>
        </row>
        <row r="4334">
          <cell r="B4334" t="str">
            <v>DE</v>
          </cell>
          <cell r="D4334" t="str">
            <v>DE----</v>
          </cell>
          <cell r="E4334" t="str">
            <v>DEBW024</v>
          </cell>
          <cell r="G4334" t="str">
            <v>Ludwigsburg</v>
          </cell>
          <cell r="H4334">
            <v>5</v>
          </cell>
          <cell r="I4334">
            <v>25</v>
          </cell>
          <cell r="J4334">
            <v>121</v>
          </cell>
          <cell r="K4334" t="str">
            <v>x</v>
          </cell>
          <cell r="L4334" t="str">
            <v>x</v>
          </cell>
          <cell r="M4334" t="str">
            <v>x</v>
          </cell>
        </row>
        <row r="4335">
          <cell r="B4335" t="str">
            <v>DE</v>
          </cell>
          <cell r="D4335" t="str">
            <v>DE----</v>
          </cell>
          <cell r="E4335" t="str">
            <v>DEBW024</v>
          </cell>
          <cell r="G4335" t="str">
            <v>Ludwigsburg</v>
          </cell>
          <cell r="H4335">
            <v>5</v>
          </cell>
          <cell r="I4335">
            <v>29</v>
          </cell>
          <cell r="J4335">
            <v>124</v>
          </cell>
          <cell r="K4335" t="str">
            <v>x</v>
          </cell>
          <cell r="L4335" t="str">
            <v>x</v>
          </cell>
          <cell r="M4335" t="str">
            <v>x</v>
          </cell>
        </row>
        <row r="4336">
          <cell r="B4336" t="str">
            <v>DE</v>
          </cell>
          <cell r="D4336" t="str">
            <v>DE----</v>
          </cell>
          <cell r="E4336" t="str">
            <v>DEBW024</v>
          </cell>
          <cell r="G4336" t="str">
            <v>Ludwigsburg</v>
          </cell>
          <cell r="H4336">
            <v>5</v>
          </cell>
          <cell r="I4336">
            <v>30</v>
          </cell>
          <cell r="J4336">
            <v>129</v>
          </cell>
          <cell r="K4336" t="str">
            <v>x</v>
          </cell>
          <cell r="L4336" t="str">
            <v>x</v>
          </cell>
          <cell r="M4336" t="str">
            <v>x</v>
          </cell>
        </row>
        <row r="4337">
          <cell r="B4337" t="str">
            <v>DE</v>
          </cell>
          <cell r="D4337" t="str">
            <v>DE----</v>
          </cell>
          <cell r="E4337" t="str">
            <v>DEBW026</v>
          </cell>
          <cell r="G4337" t="str">
            <v>Plochingen</v>
          </cell>
          <cell r="H4337">
            <v>5</v>
          </cell>
          <cell r="I4337">
            <v>18</v>
          </cell>
          <cell r="J4337">
            <v>131</v>
          </cell>
          <cell r="K4337" t="str">
            <v>x</v>
          </cell>
          <cell r="L4337" t="str">
            <v>x</v>
          </cell>
          <cell r="M4337" t="str">
            <v>x</v>
          </cell>
        </row>
        <row r="4338">
          <cell r="B4338" t="str">
            <v>DE</v>
          </cell>
          <cell r="D4338" t="str">
            <v>DE----</v>
          </cell>
          <cell r="E4338" t="str">
            <v>DEBW026</v>
          </cell>
          <cell r="G4338" t="str">
            <v>Plochingen</v>
          </cell>
          <cell r="H4338">
            <v>5</v>
          </cell>
          <cell r="I4338">
            <v>19</v>
          </cell>
          <cell r="J4338">
            <v>147</v>
          </cell>
          <cell r="K4338" t="str">
            <v>x</v>
          </cell>
          <cell r="L4338" t="str">
            <v>x</v>
          </cell>
          <cell r="M4338" t="str">
            <v>x</v>
          </cell>
        </row>
        <row r="4339">
          <cell r="B4339" t="str">
            <v>DE</v>
          </cell>
          <cell r="D4339" t="str">
            <v>DE----</v>
          </cell>
          <cell r="E4339" t="str">
            <v>DEBW026</v>
          </cell>
          <cell r="G4339" t="str">
            <v>Plochingen</v>
          </cell>
          <cell r="H4339">
            <v>5</v>
          </cell>
          <cell r="I4339">
            <v>20</v>
          </cell>
          <cell r="J4339">
            <v>156</v>
          </cell>
          <cell r="K4339" t="str">
            <v>x</v>
          </cell>
          <cell r="L4339" t="str">
            <v>x</v>
          </cell>
          <cell r="M4339" t="str">
            <v>x</v>
          </cell>
        </row>
        <row r="4340">
          <cell r="B4340" t="str">
            <v>DE</v>
          </cell>
          <cell r="D4340" t="str">
            <v>DE----</v>
          </cell>
          <cell r="E4340" t="str">
            <v>DEBW026</v>
          </cell>
          <cell r="G4340" t="str">
            <v>Plochingen</v>
          </cell>
          <cell r="H4340">
            <v>5</v>
          </cell>
          <cell r="I4340">
            <v>30</v>
          </cell>
          <cell r="J4340">
            <v>123</v>
          </cell>
          <cell r="K4340" t="str">
            <v>x</v>
          </cell>
          <cell r="L4340" t="str">
            <v>x</v>
          </cell>
          <cell r="M4340" t="str">
            <v>x</v>
          </cell>
        </row>
        <row r="4341">
          <cell r="B4341" t="str">
            <v>DE</v>
          </cell>
          <cell r="D4341" t="str">
            <v>DE----</v>
          </cell>
          <cell r="E4341" t="str">
            <v>DEBW027</v>
          </cell>
          <cell r="G4341" t="str">
            <v>Reutlingen</v>
          </cell>
          <cell r="H4341">
            <v>5</v>
          </cell>
          <cell r="I4341">
            <v>20</v>
          </cell>
          <cell r="J4341">
            <v>137</v>
          </cell>
          <cell r="K4341" t="str">
            <v>x</v>
          </cell>
          <cell r="L4341" t="str">
            <v>x</v>
          </cell>
          <cell r="M4341" t="str">
            <v>x</v>
          </cell>
        </row>
        <row r="4342">
          <cell r="B4342" t="str">
            <v>DE</v>
          </cell>
          <cell r="D4342" t="str">
            <v>DE----</v>
          </cell>
          <cell r="E4342" t="str">
            <v>DEBW029</v>
          </cell>
          <cell r="G4342" t="str">
            <v>Aalen</v>
          </cell>
          <cell r="H4342">
            <v>5</v>
          </cell>
          <cell r="I4342">
            <v>18</v>
          </cell>
          <cell r="J4342">
            <v>135</v>
          </cell>
          <cell r="K4342" t="str">
            <v>x</v>
          </cell>
          <cell r="L4342" t="str">
            <v>x</v>
          </cell>
          <cell r="M4342" t="str">
            <v>x</v>
          </cell>
        </row>
        <row r="4343">
          <cell r="B4343" t="str">
            <v>DE</v>
          </cell>
          <cell r="D4343" t="str">
            <v>DE----</v>
          </cell>
          <cell r="E4343" t="str">
            <v>DEBW029</v>
          </cell>
          <cell r="G4343" t="str">
            <v>Aalen</v>
          </cell>
          <cell r="H4343">
            <v>5</v>
          </cell>
          <cell r="I4343">
            <v>19</v>
          </cell>
          <cell r="J4343">
            <v>156</v>
          </cell>
          <cell r="K4343" t="str">
            <v>x</v>
          </cell>
          <cell r="L4343" t="str">
            <v>x</v>
          </cell>
          <cell r="M4343" t="str">
            <v>x</v>
          </cell>
        </row>
        <row r="4344">
          <cell r="B4344" t="str">
            <v>DE</v>
          </cell>
          <cell r="D4344" t="str">
            <v>DE----</v>
          </cell>
          <cell r="E4344" t="str">
            <v>DEBW029</v>
          </cell>
          <cell r="G4344" t="str">
            <v>Aalen</v>
          </cell>
          <cell r="H4344">
            <v>5</v>
          </cell>
          <cell r="I4344">
            <v>20</v>
          </cell>
          <cell r="J4344">
            <v>149</v>
          </cell>
          <cell r="K4344" t="str">
            <v>x</v>
          </cell>
          <cell r="L4344" t="str">
            <v>x</v>
          </cell>
          <cell r="M4344" t="str">
            <v>x</v>
          </cell>
        </row>
        <row r="4345">
          <cell r="B4345" t="str">
            <v>DE</v>
          </cell>
          <cell r="D4345" t="str">
            <v>DE----</v>
          </cell>
          <cell r="E4345" t="str">
            <v>DEBW029</v>
          </cell>
          <cell r="G4345" t="str">
            <v>Aalen</v>
          </cell>
          <cell r="H4345">
            <v>5</v>
          </cell>
          <cell r="I4345">
            <v>25</v>
          </cell>
          <cell r="J4345">
            <v>122</v>
          </cell>
          <cell r="K4345" t="str">
            <v>x</v>
          </cell>
          <cell r="L4345" t="str">
            <v>x</v>
          </cell>
          <cell r="M4345" t="str">
            <v>x</v>
          </cell>
        </row>
        <row r="4346">
          <cell r="B4346" t="str">
            <v>DE</v>
          </cell>
          <cell r="D4346" t="str">
            <v>DE----</v>
          </cell>
          <cell r="E4346" t="str">
            <v>DEBW029</v>
          </cell>
          <cell r="G4346" t="str">
            <v>Aalen</v>
          </cell>
          <cell r="H4346">
            <v>5</v>
          </cell>
          <cell r="I4346">
            <v>26</v>
          </cell>
          <cell r="J4346">
            <v>128</v>
          </cell>
          <cell r="K4346" t="str">
            <v>x</v>
          </cell>
          <cell r="L4346" t="str">
            <v>x</v>
          </cell>
          <cell r="M4346" t="str">
            <v>x</v>
          </cell>
        </row>
        <row r="4347">
          <cell r="B4347" t="str">
            <v>DE</v>
          </cell>
          <cell r="D4347" t="str">
            <v>DE----</v>
          </cell>
          <cell r="E4347" t="str">
            <v>DEBW029</v>
          </cell>
          <cell r="G4347" t="str">
            <v>Aalen</v>
          </cell>
          <cell r="H4347">
            <v>5</v>
          </cell>
          <cell r="I4347">
            <v>29</v>
          </cell>
          <cell r="J4347">
            <v>124</v>
          </cell>
          <cell r="K4347" t="str">
            <v>x</v>
          </cell>
          <cell r="L4347" t="str">
            <v>x</v>
          </cell>
          <cell r="M4347" t="str">
            <v>x</v>
          </cell>
        </row>
        <row r="4348">
          <cell r="B4348" t="str">
            <v>DE</v>
          </cell>
          <cell r="D4348" t="str">
            <v>DE----</v>
          </cell>
          <cell r="E4348" t="str">
            <v>DEBW029</v>
          </cell>
          <cell r="G4348" t="str">
            <v>Aalen</v>
          </cell>
          <cell r="H4348">
            <v>5</v>
          </cell>
          <cell r="I4348">
            <v>30</v>
          </cell>
          <cell r="J4348">
            <v>130</v>
          </cell>
          <cell r="K4348" t="str">
            <v>x</v>
          </cell>
          <cell r="L4348" t="str">
            <v>x</v>
          </cell>
          <cell r="M4348" t="str">
            <v>x</v>
          </cell>
        </row>
        <row r="4349">
          <cell r="B4349" t="str">
            <v>DE</v>
          </cell>
          <cell r="D4349" t="str">
            <v>DE----</v>
          </cell>
          <cell r="E4349" t="str">
            <v>DEBW030</v>
          </cell>
          <cell r="G4349" t="str">
            <v>Welzheimer Wald</v>
          </cell>
          <cell r="H4349">
            <v>5</v>
          </cell>
          <cell r="I4349">
            <v>2</v>
          </cell>
          <cell r="J4349">
            <v>126</v>
          </cell>
          <cell r="K4349" t="str">
            <v>x</v>
          </cell>
          <cell r="L4349" t="str">
            <v>x</v>
          </cell>
          <cell r="M4349" t="str">
            <v>x</v>
          </cell>
        </row>
        <row r="4350">
          <cell r="B4350" t="str">
            <v>DE</v>
          </cell>
          <cell r="D4350" t="str">
            <v>DE----</v>
          </cell>
          <cell r="E4350" t="str">
            <v>DEBW030</v>
          </cell>
          <cell r="G4350" t="str">
            <v>Welzheimer Wald</v>
          </cell>
          <cell r="H4350">
            <v>5</v>
          </cell>
          <cell r="I4350">
            <v>11</v>
          </cell>
          <cell r="J4350">
            <v>135</v>
          </cell>
          <cell r="K4350" t="str">
            <v>x</v>
          </cell>
          <cell r="L4350" t="str">
            <v>x</v>
          </cell>
          <cell r="M4350" t="str">
            <v>x</v>
          </cell>
        </row>
        <row r="4351">
          <cell r="B4351" t="str">
            <v>DE</v>
          </cell>
          <cell r="D4351" t="str">
            <v>DE----</v>
          </cell>
          <cell r="E4351" t="str">
            <v>DEBW030</v>
          </cell>
          <cell r="G4351" t="str">
            <v>Welzheimer Wald</v>
          </cell>
          <cell r="H4351">
            <v>5</v>
          </cell>
          <cell r="I4351">
            <v>12</v>
          </cell>
          <cell r="J4351">
            <v>130</v>
          </cell>
          <cell r="K4351" t="str">
            <v>x</v>
          </cell>
          <cell r="L4351" t="str">
            <v>x</v>
          </cell>
          <cell r="M4351" t="str">
            <v>x</v>
          </cell>
        </row>
        <row r="4352">
          <cell r="B4352" t="str">
            <v>DE</v>
          </cell>
          <cell r="D4352" t="str">
            <v>DE----</v>
          </cell>
          <cell r="E4352" t="str">
            <v>DEBW030</v>
          </cell>
          <cell r="G4352" t="str">
            <v>Welzheimer Wald</v>
          </cell>
          <cell r="H4352">
            <v>5</v>
          </cell>
          <cell r="I4352">
            <v>15</v>
          </cell>
          <cell r="J4352">
            <v>121</v>
          </cell>
          <cell r="K4352" t="str">
            <v>x</v>
          </cell>
          <cell r="L4352" t="str">
            <v>x</v>
          </cell>
          <cell r="M4352" t="str">
            <v>x</v>
          </cell>
        </row>
        <row r="4353">
          <cell r="B4353" t="str">
            <v>DE</v>
          </cell>
          <cell r="D4353" t="str">
            <v>DE----</v>
          </cell>
          <cell r="E4353" t="str">
            <v>DEBW030</v>
          </cell>
          <cell r="G4353" t="str">
            <v>Welzheimer Wald</v>
          </cell>
          <cell r="H4353">
            <v>5</v>
          </cell>
          <cell r="I4353">
            <v>17</v>
          </cell>
          <cell r="J4353">
            <v>121</v>
          </cell>
          <cell r="K4353" t="str">
            <v>x</v>
          </cell>
          <cell r="L4353" t="str">
            <v>x</v>
          </cell>
          <cell r="M4353" t="str">
            <v>x</v>
          </cell>
        </row>
        <row r="4354">
          <cell r="B4354" t="str">
            <v>DE</v>
          </cell>
          <cell r="D4354" t="str">
            <v>DE----</v>
          </cell>
          <cell r="E4354" t="str">
            <v>DEBW030</v>
          </cell>
          <cell r="G4354" t="str">
            <v>Welzheimer Wald</v>
          </cell>
          <cell r="H4354">
            <v>5</v>
          </cell>
          <cell r="I4354">
            <v>18</v>
          </cell>
          <cell r="J4354">
            <v>164</v>
          </cell>
          <cell r="K4354" t="str">
            <v>x</v>
          </cell>
          <cell r="L4354" t="str">
            <v>x</v>
          </cell>
          <cell r="M4354" t="str">
            <v>x</v>
          </cell>
        </row>
        <row r="4355">
          <cell r="B4355" t="str">
            <v>DE</v>
          </cell>
          <cell r="D4355" t="str">
            <v>DE----</v>
          </cell>
          <cell r="E4355" t="str">
            <v>DEBW030</v>
          </cell>
          <cell r="G4355" t="str">
            <v>Welzheimer Wald</v>
          </cell>
          <cell r="H4355">
            <v>5</v>
          </cell>
          <cell r="I4355">
            <v>19</v>
          </cell>
          <cell r="J4355">
            <v>181</v>
          </cell>
          <cell r="K4355" t="str">
            <v>x</v>
          </cell>
          <cell r="L4355" t="str">
            <v>x</v>
          </cell>
          <cell r="M4355" t="str">
            <v>x</v>
          </cell>
        </row>
        <row r="4356">
          <cell r="B4356" t="str">
            <v>DE</v>
          </cell>
          <cell r="D4356" t="str">
            <v>DE----</v>
          </cell>
          <cell r="E4356" t="str">
            <v>DEBW030</v>
          </cell>
          <cell r="G4356" t="str">
            <v>Welzheimer Wald</v>
          </cell>
          <cell r="H4356">
            <v>5</v>
          </cell>
          <cell r="I4356">
            <v>20</v>
          </cell>
          <cell r="J4356">
            <v>170</v>
          </cell>
          <cell r="K4356" t="str">
            <v>x</v>
          </cell>
          <cell r="L4356" t="str">
            <v>x</v>
          </cell>
          <cell r="M4356" t="str">
            <v>x</v>
          </cell>
        </row>
        <row r="4357">
          <cell r="B4357" t="str">
            <v>DE</v>
          </cell>
          <cell r="D4357" t="str">
            <v>DE----</v>
          </cell>
          <cell r="E4357" t="str">
            <v>DEBW030</v>
          </cell>
          <cell r="G4357" t="str">
            <v>Welzheimer Wald</v>
          </cell>
          <cell r="H4357">
            <v>5</v>
          </cell>
          <cell r="I4357">
            <v>21</v>
          </cell>
          <cell r="J4357">
            <v>146</v>
          </cell>
          <cell r="K4357" t="str">
            <v>x</v>
          </cell>
          <cell r="L4357" t="str">
            <v>x</v>
          </cell>
          <cell r="M4357" t="str">
            <v>x</v>
          </cell>
        </row>
        <row r="4358">
          <cell r="B4358" t="str">
            <v>DE</v>
          </cell>
          <cell r="D4358" t="str">
            <v>DE----</v>
          </cell>
          <cell r="E4358" t="str">
            <v>DEBW030</v>
          </cell>
          <cell r="G4358" t="str">
            <v>Welzheimer Wald</v>
          </cell>
          <cell r="H4358">
            <v>5</v>
          </cell>
          <cell r="I4358">
            <v>25</v>
          </cell>
          <cell r="J4358">
            <v>134</v>
          </cell>
          <cell r="K4358" t="str">
            <v>x</v>
          </cell>
          <cell r="L4358" t="str">
            <v>x</v>
          </cell>
          <cell r="M4358" t="str">
            <v>x</v>
          </cell>
        </row>
        <row r="4359">
          <cell r="B4359" t="str">
            <v>DE</v>
          </cell>
          <cell r="D4359" t="str">
            <v>DE----</v>
          </cell>
          <cell r="E4359" t="str">
            <v>DEBW030</v>
          </cell>
          <cell r="G4359" t="str">
            <v>Welzheimer Wald</v>
          </cell>
          <cell r="H4359">
            <v>5</v>
          </cell>
          <cell r="I4359">
            <v>26</v>
          </cell>
          <cell r="J4359">
            <v>140</v>
          </cell>
          <cell r="K4359" t="str">
            <v>x</v>
          </cell>
          <cell r="L4359" t="str">
            <v>x</v>
          </cell>
          <cell r="M4359" t="str">
            <v>x</v>
          </cell>
        </row>
        <row r="4360">
          <cell r="B4360" t="str">
            <v>DE</v>
          </cell>
          <cell r="D4360" t="str">
            <v>DE----</v>
          </cell>
          <cell r="E4360" t="str">
            <v>DEBW030</v>
          </cell>
          <cell r="G4360" t="str">
            <v>Welzheimer Wald</v>
          </cell>
          <cell r="H4360">
            <v>5</v>
          </cell>
          <cell r="I4360">
            <v>29</v>
          </cell>
          <cell r="J4360">
            <v>137</v>
          </cell>
          <cell r="K4360" t="str">
            <v>x</v>
          </cell>
          <cell r="L4360" t="str">
            <v>x</v>
          </cell>
          <cell r="M4360" t="str">
            <v>x</v>
          </cell>
        </row>
        <row r="4361">
          <cell r="B4361" t="str">
            <v>DE</v>
          </cell>
          <cell r="D4361" t="str">
            <v>DE----</v>
          </cell>
          <cell r="E4361" t="str">
            <v>DEBW030</v>
          </cell>
          <cell r="G4361" t="str">
            <v>Welzheimer Wald</v>
          </cell>
          <cell r="H4361">
            <v>5</v>
          </cell>
          <cell r="I4361">
            <v>30</v>
          </cell>
          <cell r="J4361">
            <v>140</v>
          </cell>
          <cell r="K4361" t="str">
            <v>x</v>
          </cell>
          <cell r="L4361" t="str">
            <v>x</v>
          </cell>
          <cell r="M4361" t="str">
            <v>x</v>
          </cell>
        </row>
        <row r="4362">
          <cell r="B4362" t="str">
            <v>DE</v>
          </cell>
          <cell r="D4362" t="str">
            <v>DE----</v>
          </cell>
          <cell r="E4362" t="str">
            <v>DEBW030</v>
          </cell>
          <cell r="G4362" t="str">
            <v>Welzheimer Wald</v>
          </cell>
          <cell r="H4362">
            <v>5</v>
          </cell>
          <cell r="I4362">
            <v>31</v>
          </cell>
          <cell r="J4362">
            <v>135</v>
          </cell>
          <cell r="K4362" t="str">
            <v>x</v>
          </cell>
          <cell r="L4362" t="str">
            <v>x</v>
          </cell>
          <cell r="M4362" t="str">
            <v>x</v>
          </cell>
        </row>
        <row r="4363">
          <cell r="B4363" t="str">
            <v>DE</v>
          </cell>
          <cell r="D4363" t="str">
            <v>DE----</v>
          </cell>
          <cell r="E4363" t="str">
            <v>DEBW031</v>
          </cell>
          <cell r="G4363" t="str">
            <v>Schwarzwald Süd</v>
          </cell>
          <cell r="H4363">
            <v>5</v>
          </cell>
          <cell r="I4363">
            <v>15</v>
          </cell>
          <cell r="J4363">
            <v>126</v>
          </cell>
          <cell r="K4363" t="str">
            <v>x</v>
          </cell>
          <cell r="L4363" t="str">
            <v>x</v>
          </cell>
          <cell r="M4363" t="str">
            <v>x</v>
          </cell>
        </row>
        <row r="4364">
          <cell r="B4364" t="str">
            <v>DE</v>
          </cell>
          <cell r="D4364" t="str">
            <v>DE----</v>
          </cell>
          <cell r="E4364" t="str">
            <v>DEBW031</v>
          </cell>
          <cell r="G4364" t="str">
            <v>Schwarzwald Süd</v>
          </cell>
          <cell r="H4364">
            <v>5</v>
          </cell>
          <cell r="I4364">
            <v>17</v>
          </cell>
          <cell r="J4364">
            <v>127</v>
          </cell>
          <cell r="K4364" t="str">
            <v>x</v>
          </cell>
          <cell r="L4364" t="str">
            <v>x</v>
          </cell>
          <cell r="M4364" t="str">
            <v>x</v>
          </cell>
        </row>
        <row r="4365">
          <cell r="B4365" t="str">
            <v>DE</v>
          </cell>
          <cell r="D4365" t="str">
            <v>DE----</v>
          </cell>
          <cell r="E4365" t="str">
            <v>DEBW031</v>
          </cell>
          <cell r="G4365" t="str">
            <v>Schwarzwald Süd</v>
          </cell>
          <cell r="H4365">
            <v>5</v>
          </cell>
          <cell r="I4365">
            <v>18</v>
          </cell>
          <cell r="J4365">
            <v>137</v>
          </cell>
          <cell r="K4365" t="str">
            <v>x</v>
          </cell>
          <cell r="L4365" t="str">
            <v>x</v>
          </cell>
          <cell r="M4365" t="str">
            <v>x</v>
          </cell>
        </row>
        <row r="4366">
          <cell r="B4366" t="str">
            <v>DE</v>
          </cell>
          <cell r="D4366" t="str">
            <v>DE----</v>
          </cell>
          <cell r="E4366" t="str">
            <v>DEBW031</v>
          </cell>
          <cell r="G4366" t="str">
            <v>Schwarzwald Süd</v>
          </cell>
          <cell r="H4366">
            <v>5</v>
          </cell>
          <cell r="I4366">
            <v>19</v>
          </cell>
          <cell r="J4366">
            <v>176</v>
          </cell>
          <cell r="K4366" t="str">
            <v>x</v>
          </cell>
          <cell r="L4366" t="str">
            <v>x</v>
          </cell>
          <cell r="M4366" t="str">
            <v>x</v>
          </cell>
        </row>
        <row r="4367">
          <cell r="B4367" t="str">
            <v>DE</v>
          </cell>
          <cell r="D4367" t="str">
            <v>DE----</v>
          </cell>
          <cell r="E4367" t="str">
            <v>DEBW031</v>
          </cell>
          <cell r="G4367" t="str">
            <v>Schwarzwald Süd</v>
          </cell>
          <cell r="H4367">
            <v>5</v>
          </cell>
          <cell r="I4367">
            <v>20</v>
          </cell>
          <cell r="J4367">
            <v>176</v>
          </cell>
          <cell r="K4367" t="str">
            <v>x</v>
          </cell>
          <cell r="L4367" t="str">
            <v>x</v>
          </cell>
          <cell r="M4367" t="str">
            <v>x</v>
          </cell>
        </row>
        <row r="4368">
          <cell r="B4368" t="str">
            <v>DE</v>
          </cell>
          <cell r="D4368" t="str">
            <v>DE----</v>
          </cell>
          <cell r="E4368" t="str">
            <v>DEBW031</v>
          </cell>
          <cell r="G4368" t="str">
            <v>Schwarzwald Süd</v>
          </cell>
          <cell r="H4368">
            <v>5</v>
          </cell>
          <cell r="I4368">
            <v>21</v>
          </cell>
          <cell r="J4368">
            <v>160</v>
          </cell>
          <cell r="K4368" t="str">
            <v>x</v>
          </cell>
          <cell r="L4368" t="str">
            <v>x</v>
          </cell>
          <cell r="M4368" t="str">
            <v>x</v>
          </cell>
        </row>
        <row r="4369">
          <cell r="B4369" t="str">
            <v>DE</v>
          </cell>
          <cell r="D4369" t="str">
            <v>DE----</v>
          </cell>
          <cell r="E4369" t="str">
            <v>DEBW031</v>
          </cell>
          <cell r="G4369" t="str">
            <v>Schwarzwald Süd</v>
          </cell>
          <cell r="H4369">
            <v>5</v>
          </cell>
          <cell r="I4369">
            <v>25</v>
          </cell>
          <cell r="J4369">
            <v>128</v>
          </cell>
          <cell r="K4369" t="str">
            <v>x</v>
          </cell>
          <cell r="L4369" t="str">
            <v>x</v>
          </cell>
          <cell r="M4369" t="str">
            <v>x</v>
          </cell>
        </row>
        <row r="4370">
          <cell r="B4370" t="str">
            <v>DE</v>
          </cell>
          <cell r="D4370" t="str">
            <v>DE----</v>
          </cell>
          <cell r="E4370" t="str">
            <v>DEBW031</v>
          </cell>
          <cell r="G4370" t="str">
            <v>Schwarzwald Süd</v>
          </cell>
          <cell r="H4370">
            <v>5</v>
          </cell>
          <cell r="I4370">
            <v>26</v>
          </cell>
          <cell r="J4370">
            <v>152</v>
          </cell>
          <cell r="K4370" t="str">
            <v>x</v>
          </cell>
          <cell r="L4370" t="str">
            <v>x</v>
          </cell>
          <cell r="M4370" t="str">
            <v>x</v>
          </cell>
        </row>
        <row r="4371">
          <cell r="B4371" t="str">
            <v>DE</v>
          </cell>
          <cell r="D4371" t="str">
            <v>DE----</v>
          </cell>
          <cell r="E4371" t="str">
            <v>DEBW031</v>
          </cell>
          <cell r="G4371" t="str">
            <v>Schwarzwald Süd</v>
          </cell>
          <cell r="H4371">
            <v>5</v>
          </cell>
          <cell r="I4371">
            <v>27</v>
          </cell>
          <cell r="J4371">
            <v>144</v>
          </cell>
          <cell r="K4371" t="str">
            <v>x</v>
          </cell>
          <cell r="L4371" t="str">
            <v>x</v>
          </cell>
          <cell r="M4371" t="str">
            <v>x</v>
          </cell>
        </row>
        <row r="4372">
          <cell r="B4372" t="str">
            <v>DE</v>
          </cell>
          <cell r="D4372" t="str">
            <v>DE----</v>
          </cell>
          <cell r="E4372" t="str">
            <v>DEBW031</v>
          </cell>
          <cell r="G4372" t="str">
            <v>Schwarzwald Süd</v>
          </cell>
          <cell r="H4372">
            <v>5</v>
          </cell>
          <cell r="I4372">
            <v>29</v>
          </cell>
          <cell r="J4372">
            <v>124</v>
          </cell>
          <cell r="K4372" t="str">
            <v>x</v>
          </cell>
          <cell r="L4372" t="str">
            <v>x</v>
          </cell>
          <cell r="M4372" t="str">
            <v>x</v>
          </cell>
        </row>
        <row r="4373">
          <cell r="B4373" t="str">
            <v>DE</v>
          </cell>
          <cell r="D4373" t="str">
            <v>DE----</v>
          </cell>
          <cell r="E4373" t="str">
            <v>DEBW031</v>
          </cell>
          <cell r="G4373" t="str">
            <v>Schwarzwald Süd</v>
          </cell>
          <cell r="H4373">
            <v>5</v>
          </cell>
          <cell r="I4373">
            <v>30</v>
          </cell>
          <cell r="J4373">
            <v>131</v>
          </cell>
          <cell r="K4373" t="str">
            <v>x</v>
          </cell>
          <cell r="L4373" t="str">
            <v>x</v>
          </cell>
          <cell r="M4373" t="str">
            <v>x</v>
          </cell>
        </row>
        <row r="4374">
          <cell r="B4374" t="str">
            <v>DE</v>
          </cell>
          <cell r="D4374" t="str">
            <v>DE----</v>
          </cell>
          <cell r="E4374" t="str">
            <v>DEBW031</v>
          </cell>
          <cell r="G4374" t="str">
            <v>Schwarzwald Süd</v>
          </cell>
          <cell r="H4374">
            <v>5</v>
          </cell>
          <cell r="I4374">
            <v>31</v>
          </cell>
          <cell r="J4374">
            <v>125</v>
          </cell>
          <cell r="K4374" t="str">
            <v>x</v>
          </cell>
          <cell r="L4374" t="str">
            <v>x</v>
          </cell>
          <cell r="M4374" t="str">
            <v>x</v>
          </cell>
        </row>
        <row r="4375">
          <cell r="B4375" t="str">
            <v>DE</v>
          </cell>
          <cell r="D4375" t="str">
            <v>DE----</v>
          </cell>
          <cell r="E4375" t="str">
            <v>DEBW032</v>
          </cell>
          <cell r="G4375" t="str">
            <v>Pforzheim-Mitte</v>
          </cell>
          <cell r="H4375">
            <v>5</v>
          </cell>
          <cell r="I4375">
            <v>19</v>
          </cell>
          <cell r="J4375">
            <v>132</v>
          </cell>
          <cell r="K4375" t="str">
            <v>x</v>
          </cell>
          <cell r="L4375" t="str">
            <v>x</v>
          </cell>
          <cell r="M4375" t="str">
            <v>x</v>
          </cell>
        </row>
        <row r="4376">
          <cell r="B4376" t="str">
            <v>DE</v>
          </cell>
          <cell r="D4376" t="str">
            <v>DE----</v>
          </cell>
          <cell r="E4376" t="str">
            <v>DEBW032</v>
          </cell>
          <cell r="G4376" t="str">
            <v>Pforzheim-Mitte</v>
          </cell>
          <cell r="H4376">
            <v>5</v>
          </cell>
          <cell r="I4376">
            <v>20</v>
          </cell>
          <cell r="J4376">
            <v>148</v>
          </cell>
          <cell r="K4376" t="str">
            <v>x</v>
          </cell>
          <cell r="L4376" t="str">
            <v>x</v>
          </cell>
          <cell r="M4376" t="str">
            <v>x</v>
          </cell>
        </row>
        <row r="4377">
          <cell r="B4377" t="str">
            <v>DE</v>
          </cell>
          <cell r="D4377" t="str">
            <v>DE----</v>
          </cell>
          <cell r="E4377" t="str">
            <v>DEBW034</v>
          </cell>
          <cell r="G4377" t="str">
            <v>Waiblingen</v>
          </cell>
          <cell r="H4377">
            <v>5</v>
          </cell>
          <cell r="I4377">
            <v>18</v>
          </cell>
          <cell r="J4377">
            <v>130</v>
          </cell>
          <cell r="K4377" t="str">
            <v>x</v>
          </cell>
          <cell r="L4377" t="str">
            <v>x</v>
          </cell>
          <cell r="M4377" t="str">
            <v>x</v>
          </cell>
        </row>
        <row r="4378">
          <cell r="B4378" t="str">
            <v>DE</v>
          </cell>
          <cell r="D4378" t="str">
            <v>DE----</v>
          </cell>
          <cell r="E4378" t="str">
            <v>DEBW034</v>
          </cell>
          <cell r="G4378" t="str">
            <v>Waiblingen</v>
          </cell>
          <cell r="H4378">
            <v>5</v>
          </cell>
          <cell r="I4378">
            <v>19</v>
          </cell>
          <cell r="J4378">
            <v>146</v>
          </cell>
          <cell r="K4378" t="str">
            <v>x</v>
          </cell>
          <cell r="L4378" t="str">
            <v>x</v>
          </cell>
          <cell r="M4378" t="str">
            <v>x</v>
          </cell>
        </row>
        <row r="4379">
          <cell r="B4379" t="str">
            <v>DE</v>
          </cell>
          <cell r="D4379" t="str">
            <v>DE----</v>
          </cell>
          <cell r="E4379" t="str">
            <v>DEBW034</v>
          </cell>
          <cell r="G4379" t="str">
            <v>Waiblingen</v>
          </cell>
          <cell r="H4379">
            <v>5</v>
          </cell>
          <cell r="I4379">
            <v>20</v>
          </cell>
          <cell r="J4379">
            <v>151</v>
          </cell>
          <cell r="K4379" t="str">
            <v>x</v>
          </cell>
          <cell r="L4379" t="str">
            <v>x</v>
          </cell>
          <cell r="M4379" t="str">
            <v>x</v>
          </cell>
        </row>
        <row r="4380">
          <cell r="B4380" t="str">
            <v>DE</v>
          </cell>
          <cell r="D4380" t="str">
            <v>DE----</v>
          </cell>
          <cell r="E4380" t="str">
            <v>DEBW035</v>
          </cell>
          <cell r="G4380" t="str">
            <v>Böblingen</v>
          </cell>
          <cell r="H4380">
            <v>5</v>
          </cell>
          <cell r="I4380">
            <v>18</v>
          </cell>
          <cell r="J4380">
            <v>138</v>
          </cell>
          <cell r="K4380" t="str">
            <v>x</v>
          </cell>
          <cell r="L4380" t="str">
            <v>x</v>
          </cell>
          <cell r="M4380" t="str">
            <v>x</v>
          </cell>
        </row>
        <row r="4381">
          <cell r="B4381" t="str">
            <v>DE</v>
          </cell>
          <cell r="D4381" t="str">
            <v>DE----</v>
          </cell>
          <cell r="E4381" t="str">
            <v>DEBW035</v>
          </cell>
          <cell r="G4381" t="str">
            <v>Böblingen</v>
          </cell>
          <cell r="H4381">
            <v>5</v>
          </cell>
          <cell r="I4381">
            <v>19</v>
          </cell>
          <cell r="J4381">
            <v>156</v>
          </cell>
          <cell r="K4381" t="str">
            <v>x</v>
          </cell>
          <cell r="L4381" t="str">
            <v>x</v>
          </cell>
          <cell r="M4381" t="str">
            <v>x</v>
          </cell>
        </row>
        <row r="4382">
          <cell r="B4382" t="str">
            <v>DE</v>
          </cell>
          <cell r="D4382" t="str">
            <v>DE----</v>
          </cell>
          <cell r="E4382" t="str">
            <v>DEBW035</v>
          </cell>
          <cell r="G4382" t="str">
            <v>Böblingen</v>
          </cell>
          <cell r="H4382">
            <v>5</v>
          </cell>
          <cell r="I4382">
            <v>20</v>
          </cell>
          <cell r="J4382">
            <v>149</v>
          </cell>
          <cell r="K4382" t="str">
            <v>x</v>
          </cell>
          <cell r="L4382" t="str">
            <v>x</v>
          </cell>
          <cell r="M4382" t="str">
            <v>x</v>
          </cell>
        </row>
        <row r="4383">
          <cell r="B4383" t="str">
            <v>DE</v>
          </cell>
          <cell r="D4383" t="str">
            <v>DE----</v>
          </cell>
          <cell r="E4383" t="str">
            <v>DEBW037</v>
          </cell>
          <cell r="G4383" t="str">
            <v>Freudenstadt</v>
          </cell>
          <cell r="H4383">
            <v>5</v>
          </cell>
          <cell r="I4383">
            <v>18</v>
          </cell>
          <cell r="J4383">
            <v>150</v>
          </cell>
          <cell r="K4383" t="str">
            <v>x</v>
          </cell>
          <cell r="L4383" t="str">
            <v>x</v>
          </cell>
          <cell r="M4383" t="str">
            <v>x</v>
          </cell>
        </row>
        <row r="4384">
          <cell r="B4384" t="str">
            <v>DE</v>
          </cell>
          <cell r="D4384" t="str">
            <v>DE----</v>
          </cell>
          <cell r="E4384" t="str">
            <v>DEBW037</v>
          </cell>
          <cell r="G4384" t="str">
            <v>Freudenstadt</v>
          </cell>
          <cell r="H4384">
            <v>5</v>
          </cell>
          <cell r="I4384">
            <v>19</v>
          </cell>
          <cell r="J4384">
            <v>158</v>
          </cell>
          <cell r="K4384" t="str">
            <v>x</v>
          </cell>
          <cell r="L4384" t="str">
            <v>x</v>
          </cell>
          <cell r="M4384" t="str">
            <v>x</v>
          </cell>
        </row>
        <row r="4385">
          <cell r="B4385" t="str">
            <v>DE</v>
          </cell>
          <cell r="D4385" t="str">
            <v>DE----</v>
          </cell>
          <cell r="E4385" t="str">
            <v>DEBW037</v>
          </cell>
          <cell r="G4385" t="str">
            <v>Freudenstadt</v>
          </cell>
          <cell r="H4385">
            <v>5</v>
          </cell>
          <cell r="I4385">
            <v>20</v>
          </cell>
          <cell r="J4385">
            <v>149</v>
          </cell>
          <cell r="K4385" t="str">
            <v>x</v>
          </cell>
          <cell r="L4385" t="str">
            <v>x</v>
          </cell>
          <cell r="M4385" t="str">
            <v>x</v>
          </cell>
        </row>
        <row r="4386">
          <cell r="B4386" t="str">
            <v>DE</v>
          </cell>
          <cell r="D4386" t="str">
            <v>DE----</v>
          </cell>
          <cell r="E4386" t="str">
            <v>DEBW037</v>
          </cell>
          <cell r="G4386" t="str">
            <v>Freudenstadt</v>
          </cell>
          <cell r="H4386">
            <v>5</v>
          </cell>
          <cell r="I4386">
            <v>21</v>
          </cell>
          <cell r="J4386">
            <v>134</v>
          </cell>
          <cell r="K4386" t="str">
            <v>x</v>
          </cell>
          <cell r="L4386" t="str">
            <v>x</v>
          </cell>
          <cell r="M4386" t="str">
            <v>x</v>
          </cell>
        </row>
        <row r="4387">
          <cell r="B4387" t="str">
            <v>DE</v>
          </cell>
          <cell r="D4387" t="str">
            <v>DE----</v>
          </cell>
          <cell r="E4387" t="str">
            <v>DEBW037</v>
          </cell>
          <cell r="G4387" t="str">
            <v>Freudenstadt</v>
          </cell>
          <cell r="H4387">
            <v>5</v>
          </cell>
          <cell r="I4387">
            <v>26</v>
          </cell>
          <cell r="J4387">
            <v>132</v>
          </cell>
          <cell r="K4387" t="str">
            <v>x</v>
          </cell>
          <cell r="L4387" t="str">
            <v>x</v>
          </cell>
          <cell r="M4387" t="str">
            <v>x</v>
          </cell>
        </row>
        <row r="4388">
          <cell r="B4388" t="str">
            <v>DE</v>
          </cell>
          <cell r="D4388" t="str">
            <v>DE----</v>
          </cell>
          <cell r="E4388" t="str">
            <v>DEBW037</v>
          </cell>
          <cell r="G4388" t="str">
            <v>Freudenstadt</v>
          </cell>
          <cell r="H4388">
            <v>5</v>
          </cell>
          <cell r="I4388">
            <v>30</v>
          </cell>
          <cell r="J4388">
            <v>128</v>
          </cell>
          <cell r="K4388" t="str">
            <v>x</v>
          </cell>
          <cell r="L4388" t="str">
            <v>x</v>
          </cell>
          <cell r="M4388" t="str">
            <v>x</v>
          </cell>
        </row>
        <row r="4389">
          <cell r="B4389" t="str">
            <v>DE</v>
          </cell>
          <cell r="D4389" t="str">
            <v>DE----</v>
          </cell>
          <cell r="E4389" t="str">
            <v>DEBW037</v>
          </cell>
          <cell r="G4389" t="str">
            <v>Freudenstadt</v>
          </cell>
          <cell r="H4389">
            <v>5</v>
          </cell>
          <cell r="I4389">
            <v>31</v>
          </cell>
          <cell r="J4389">
            <v>125</v>
          </cell>
          <cell r="K4389" t="str">
            <v>x</v>
          </cell>
          <cell r="L4389" t="str">
            <v>x</v>
          </cell>
          <cell r="M4389" t="str">
            <v>x</v>
          </cell>
        </row>
        <row r="4390">
          <cell r="B4390" t="str">
            <v>DE</v>
          </cell>
          <cell r="D4390" t="str">
            <v>DE----</v>
          </cell>
          <cell r="E4390" t="str">
            <v>DEBW038</v>
          </cell>
          <cell r="G4390" t="str">
            <v>Friedrichshafen</v>
          </cell>
          <cell r="H4390">
            <v>5</v>
          </cell>
          <cell r="I4390">
            <v>18</v>
          </cell>
          <cell r="J4390">
            <v>128</v>
          </cell>
          <cell r="K4390" t="str">
            <v>x</v>
          </cell>
          <cell r="L4390" t="str">
            <v>x</v>
          </cell>
          <cell r="M4390" t="str">
            <v>x</v>
          </cell>
        </row>
        <row r="4391">
          <cell r="B4391" t="str">
            <v>DE</v>
          </cell>
          <cell r="D4391" t="str">
            <v>DE----</v>
          </cell>
          <cell r="E4391" t="str">
            <v>DEBW038</v>
          </cell>
          <cell r="G4391" t="str">
            <v>Friedrichshafen</v>
          </cell>
          <cell r="H4391">
            <v>5</v>
          </cell>
          <cell r="I4391">
            <v>19</v>
          </cell>
          <cell r="J4391">
            <v>143</v>
          </cell>
          <cell r="K4391" t="str">
            <v>x</v>
          </cell>
          <cell r="L4391" t="str">
            <v>x</v>
          </cell>
          <cell r="M4391" t="str">
            <v>x</v>
          </cell>
        </row>
        <row r="4392">
          <cell r="B4392" t="str">
            <v>DE</v>
          </cell>
          <cell r="D4392" t="str">
            <v>DE----</v>
          </cell>
          <cell r="E4392" t="str">
            <v>DEBW038</v>
          </cell>
          <cell r="G4392" t="str">
            <v>Friedrichshafen</v>
          </cell>
          <cell r="H4392">
            <v>5</v>
          </cell>
          <cell r="I4392">
            <v>20</v>
          </cell>
          <cell r="J4392">
            <v>159</v>
          </cell>
          <cell r="K4392" t="str">
            <v>x</v>
          </cell>
          <cell r="L4392" t="str">
            <v>x</v>
          </cell>
          <cell r="M4392" t="str">
            <v>x</v>
          </cell>
        </row>
        <row r="4393">
          <cell r="B4393" t="str">
            <v>DE</v>
          </cell>
          <cell r="D4393" t="str">
            <v>DE----</v>
          </cell>
          <cell r="E4393" t="str">
            <v>DEBW038</v>
          </cell>
          <cell r="G4393" t="str">
            <v>Friedrichshafen</v>
          </cell>
          <cell r="H4393">
            <v>5</v>
          </cell>
          <cell r="I4393">
            <v>21</v>
          </cell>
          <cell r="J4393">
            <v>124</v>
          </cell>
          <cell r="K4393" t="str">
            <v>x</v>
          </cell>
          <cell r="L4393" t="str">
            <v>x</v>
          </cell>
          <cell r="M4393" t="str">
            <v>x</v>
          </cell>
        </row>
        <row r="4394">
          <cell r="B4394" t="str">
            <v>DE</v>
          </cell>
          <cell r="D4394" t="str">
            <v>DE----</v>
          </cell>
          <cell r="E4394" t="str">
            <v>DEBW038</v>
          </cell>
          <cell r="G4394" t="str">
            <v>Friedrichshafen</v>
          </cell>
          <cell r="H4394">
            <v>5</v>
          </cell>
          <cell r="I4394">
            <v>26</v>
          </cell>
          <cell r="J4394">
            <v>137</v>
          </cell>
          <cell r="K4394" t="str">
            <v>x</v>
          </cell>
          <cell r="L4394" t="str">
            <v>x</v>
          </cell>
          <cell r="M4394" t="str">
            <v>x</v>
          </cell>
        </row>
        <row r="4395">
          <cell r="B4395" t="str">
            <v>DE</v>
          </cell>
          <cell r="D4395" t="str">
            <v>DE----</v>
          </cell>
          <cell r="E4395" t="str">
            <v>DEBW038</v>
          </cell>
          <cell r="G4395" t="str">
            <v>Friedrichshafen</v>
          </cell>
          <cell r="H4395">
            <v>5</v>
          </cell>
          <cell r="I4395">
            <v>30</v>
          </cell>
          <cell r="J4395">
            <v>124</v>
          </cell>
          <cell r="K4395" t="str">
            <v>x</v>
          </cell>
          <cell r="L4395" t="str">
            <v>x</v>
          </cell>
          <cell r="M4395" t="str">
            <v>x</v>
          </cell>
        </row>
        <row r="4396">
          <cell r="B4396" t="str">
            <v>DE</v>
          </cell>
          <cell r="D4396" t="str">
            <v>DE----</v>
          </cell>
          <cell r="E4396" t="str">
            <v>DEBW039</v>
          </cell>
          <cell r="G4396" t="str">
            <v>Villingen-Schwenningen</v>
          </cell>
          <cell r="H4396">
            <v>5</v>
          </cell>
          <cell r="I4396">
            <v>18</v>
          </cell>
          <cell r="J4396">
            <v>135</v>
          </cell>
          <cell r="K4396" t="str">
            <v>x</v>
          </cell>
          <cell r="L4396" t="str">
            <v>x</v>
          </cell>
          <cell r="M4396" t="str">
            <v>x</v>
          </cell>
        </row>
        <row r="4397">
          <cell r="B4397" t="str">
            <v>DE</v>
          </cell>
          <cell r="D4397" t="str">
            <v>DE----</v>
          </cell>
          <cell r="E4397" t="str">
            <v>DEBW039</v>
          </cell>
          <cell r="G4397" t="str">
            <v>Villingen-Schwenningen</v>
          </cell>
          <cell r="H4397">
            <v>5</v>
          </cell>
          <cell r="I4397">
            <v>19</v>
          </cell>
          <cell r="J4397">
            <v>153</v>
          </cell>
          <cell r="K4397" t="str">
            <v>x</v>
          </cell>
          <cell r="L4397" t="str">
            <v>x</v>
          </cell>
          <cell r="M4397" t="str">
            <v>x</v>
          </cell>
        </row>
        <row r="4398">
          <cell r="B4398" t="str">
            <v>DE</v>
          </cell>
          <cell r="D4398" t="str">
            <v>DE----</v>
          </cell>
          <cell r="E4398" t="str">
            <v>DEBW039</v>
          </cell>
          <cell r="G4398" t="str">
            <v>Villingen-Schwenningen</v>
          </cell>
          <cell r="H4398">
            <v>5</v>
          </cell>
          <cell r="I4398">
            <v>20</v>
          </cell>
          <cell r="J4398">
            <v>153</v>
          </cell>
          <cell r="K4398" t="str">
            <v>x</v>
          </cell>
          <cell r="L4398" t="str">
            <v>x</v>
          </cell>
          <cell r="M4398" t="str">
            <v>x</v>
          </cell>
        </row>
        <row r="4399">
          <cell r="B4399" t="str">
            <v>DE</v>
          </cell>
          <cell r="D4399" t="str">
            <v>DE----</v>
          </cell>
          <cell r="E4399" t="str">
            <v>DEBW039</v>
          </cell>
          <cell r="G4399" t="str">
            <v>Villingen-Schwenningen</v>
          </cell>
          <cell r="H4399">
            <v>5</v>
          </cell>
          <cell r="I4399">
            <v>26</v>
          </cell>
          <cell r="J4399">
            <v>138</v>
          </cell>
          <cell r="K4399" t="str">
            <v>x</v>
          </cell>
          <cell r="L4399" t="str">
            <v>x</v>
          </cell>
          <cell r="M4399" t="str">
            <v>x</v>
          </cell>
        </row>
        <row r="4400">
          <cell r="B4400" t="str">
            <v>DE</v>
          </cell>
          <cell r="D4400" t="str">
            <v>DE----</v>
          </cell>
          <cell r="E4400" t="str">
            <v>DEBW039</v>
          </cell>
          <cell r="G4400" t="str">
            <v>Villingen-Schwenningen</v>
          </cell>
          <cell r="H4400">
            <v>5</v>
          </cell>
          <cell r="I4400">
            <v>30</v>
          </cell>
          <cell r="J4400">
            <v>121</v>
          </cell>
          <cell r="K4400" t="str">
            <v>x</v>
          </cell>
          <cell r="L4400" t="str">
            <v>x</v>
          </cell>
          <cell r="M4400" t="str">
            <v>x</v>
          </cell>
        </row>
        <row r="4401">
          <cell r="B4401" t="str">
            <v>DE</v>
          </cell>
          <cell r="D4401" t="str">
            <v>DE----</v>
          </cell>
          <cell r="E4401" t="str">
            <v>DEBW040</v>
          </cell>
          <cell r="G4401" t="str">
            <v>Waldshut</v>
          </cell>
          <cell r="H4401">
            <v>5</v>
          </cell>
          <cell r="I4401">
            <v>19</v>
          </cell>
          <cell r="J4401">
            <v>121</v>
          </cell>
          <cell r="K4401" t="str">
            <v>x</v>
          </cell>
          <cell r="L4401" t="str">
            <v>x</v>
          </cell>
          <cell r="M4401" t="str">
            <v>x</v>
          </cell>
        </row>
        <row r="4402">
          <cell r="B4402" t="str">
            <v>DE</v>
          </cell>
          <cell r="D4402" t="str">
            <v>DE----</v>
          </cell>
          <cell r="E4402" t="str">
            <v>DEBW040</v>
          </cell>
          <cell r="G4402" t="str">
            <v>Waldshut</v>
          </cell>
          <cell r="H4402">
            <v>5</v>
          </cell>
          <cell r="I4402">
            <v>20</v>
          </cell>
          <cell r="J4402">
            <v>136</v>
          </cell>
          <cell r="K4402" t="str">
            <v>x</v>
          </cell>
          <cell r="L4402" t="str">
            <v>x</v>
          </cell>
          <cell r="M4402" t="str">
            <v>x</v>
          </cell>
        </row>
        <row r="4403">
          <cell r="B4403" t="str">
            <v>DE</v>
          </cell>
          <cell r="D4403" t="str">
            <v>DE----</v>
          </cell>
          <cell r="E4403" t="str">
            <v>DEBW042</v>
          </cell>
          <cell r="G4403" t="str">
            <v>Bernhausen</v>
          </cell>
          <cell r="H4403">
            <v>5</v>
          </cell>
          <cell r="I4403">
            <v>18</v>
          </cell>
          <cell r="J4403">
            <v>129</v>
          </cell>
          <cell r="K4403" t="str">
            <v>x</v>
          </cell>
          <cell r="L4403" t="str">
            <v>x</v>
          </cell>
          <cell r="M4403" t="str">
            <v>x</v>
          </cell>
        </row>
        <row r="4404">
          <cell r="B4404" t="str">
            <v>DE</v>
          </cell>
          <cell r="D4404" t="str">
            <v>DE----</v>
          </cell>
          <cell r="E4404" t="str">
            <v>DEBW042</v>
          </cell>
          <cell r="G4404" t="str">
            <v>Bernhausen</v>
          </cell>
          <cell r="H4404">
            <v>5</v>
          </cell>
          <cell r="I4404">
            <v>19</v>
          </cell>
          <cell r="J4404">
            <v>143</v>
          </cell>
          <cell r="K4404" t="str">
            <v>x</v>
          </cell>
          <cell r="L4404" t="str">
            <v>x</v>
          </cell>
          <cell r="M4404" t="str">
            <v>x</v>
          </cell>
        </row>
        <row r="4405">
          <cell r="B4405" t="str">
            <v>DE</v>
          </cell>
          <cell r="D4405" t="str">
            <v>DE----</v>
          </cell>
          <cell r="E4405" t="str">
            <v>DEBW042</v>
          </cell>
          <cell r="G4405" t="str">
            <v>Bernhausen</v>
          </cell>
          <cell r="H4405">
            <v>5</v>
          </cell>
          <cell r="I4405">
            <v>20</v>
          </cell>
          <cell r="J4405">
            <v>153</v>
          </cell>
          <cell r="K4405" t="str">
            <v>x</v>
          </cell>
          <cell r="L4405" t="str">
            <v>x</v>
          </cell>
          <cell r="M4405" t="str">
            <v>x</v>
          </cell>
        </row>
        <row r="4406">
          <cell r="B4406" t="str">
            <v>DE</v>
          </cell>
          <cell r="D4406" t="str">
            <v>DE----</v>
          </cell>
          <cell r="E4406" t="str">
            <v>DEBW046</v>
          </cell>
          <cell r="G4406" t="str">
            <v>Biberach</v>
          </cell>
          <cell r="H4406">
            <v>5</v>
          </cell>
          <cell r="I4406">
            <v>12</v>
          </cell>
          <cell r="J4406">
            <v>123</v>
          </cell>
          <cell r="K4406" t="str">
            <v>x</v>
          </cell>
          <cell r="L4406" t="str">
            <v>x</v>
          </cell>
          <cell r="M4406" t="str">
            <v>x</v>
          </cell>
        </row>
        <row r="4407">
          <cell r="B4407" t="str">
            <v>DE</v>
          </cell>
          <cell r="D4407" t="str">
            <v>DE----</v>
          </cell>
          <cell r="E4407" t="str">
            <v>DEBW046</v>
          </cell>
          <cell r="G4407" t="str">
            <v>Biberach</v>
          </cell>
          <cell r="H4407">
            <v>5</v>
          </cell>
          <cell r="I4407">
            <v>18</v>
          </cell>
          <cell r="J4407">
            <v>137</v>
          </cell>
          <cell r="K4407" t="str">
            <v>x</v>
          </cell>
          <cell r="L4407" t="str">
            <v>x</v>
          </cell>
          <cell r="M4407" t="str">
            <v>x</v>
          </cell>
        </row>
        <row r="4408">
          <cell r="B4408" t="str">
            <v>DE</v>
          </cell>
          <cell r="D4408" t="str">
            <v>DE----</v>
          </cell>
          <cell r="E4408" t="str">
            <v>DEBW046</v>
          </cell>
          <cell r="G4408" t="str">
            <v>Biberach</v>
          </cell>
          <cell r="H4408">
            <v>5</v>
          </cell>
          <cell r="I4408">
            <v>19</v>
          </cell>
          <cell r="J4408">
            <v>149</v>
          </cell>
          <cell r="K4408" t="str">
            <v>x</v>
          </cell>
          <cell r="L4408" t="str">
            <v>x</v>
          </cell>
          <cell r="M4408" t="str">
            <v>x</v>
          </cell>
        </row>
        <row r="4409">
          <cell r="B4409" t="str">
            <v>DE</v>
          </cell>
          <cell r="D4409" t="str">
            <v>DE----</v>
          </cell>
          <cell r="E4409" t="str">
            <v>DEBW046</v>
          </cell>
          <cell r="G4409" t="str">
            <v>Biberach</v>
          </cell>
          <cell r="H4409">
            <v>5</v>
          </cell>
          <cell r="I4409">
            <v>20</v>
          </cell>
          <cell r="J4409">
            <v>148</v>
          </cell>
          <cell r="K4409" t="str">
            <v>x</v>
          </cell>
          <cell r="L4409" t="str">
            <v>x</v>
          </cell>
          <cell r="M4409" t="str">
            <v>x</v>
          </cell>
        </row>
        <row r="4410">
          <cell r="B4410" t="str">
            <v>DE</v>
          </cell>
          <cell r="D4410" t="str">
            <v>DE----</v>
          </cell>
          <cell r="E4410" t="str">
            <v>DEBW046</v>
          </cell>
          <cell r="G4410" t="str">
            <v>Biberach</v>
          </cell>
          <cell r="H4410">
            <v>5</v>
          </cell>
          <cell r="I4410">
            <v>26</v>
          </cell>
          <cell r="J4410">
            <v>134</v>
          </cell>
          <cell r="K4410" t="str">
            <v>x</v>
          </cell>
          <cell r="L4410" t="str">
            <v>x</v>
          </cell>
          <cell r="M4410" t="str">
            <v>x</v>
          </cell>
        </row>
        <row r="4411">
          <cell r="B4411" t="str">
            <v>DE</v>
          </cell>
          <cell r="D4411" t="str">
            <v>DE----</v>
          </cell>
          <cell r="E4411" t="str">
            <v>DEBW046</v>
          </cell>
          <cell r="G4411" t="str">
            <v>Biberach</v>
          </cell>
          <cell r="H4411">
            <v>5</v>
          </cell>
          <cell r="I4411">
            <v>30</v>
          </cell>
          <cell r="J4411">
            <v>124</v>
          </cell>
          <cell r="K4411" t="str">
            <v>x</v>
          </cell>
          <cell r="L4411" t="str">
            <v>x</v>
          </cell>
          <cell r="M4411" t="str">
            <v>x</v>
          </cell>
        </row>
        <row r="4412">
          <cell r="B4412" t="str">
            <v>DE</v>
          </cell>
          <cell r="D4412" t="str">
            <v>DE----</v>
          </cell>
          <cell r="E4412" t="str">
            <v>DEBW052</v>
          </cell>
          <cell r="G4412" t="str">
            <v>Konstanz</v>
          </cell>
          <cell r="H4412">
            <v>5</v>
          </cell>
          <cell r="I4412">
            <v>12</v>
          </cell>
          <cell r="J4412">
            <v>128</v>
          </cell>
          <cell r="K4412" t="str">
            <v>x</v>
          </cell>
          <cell r="L4412" t="str">
            <v>x</v>
          </cell>
          <cell r="M4412" t="str">
            <v>x</v>
          </cell>
        </row>
        <row r="4413">
          <cell r="B4413" t="str">
            <v>DE</v>
          </cell>
          <cell r="D4413" t="str">
            <v>DE----</v>
          </cell>
          <cell r="E4413" t="str">
            <v>DEBW052</v>
          </cell>
          <cell r="G4413" t="str">
            <v>Konstanz</v>
          </cell>
          <cell r="H4413">
            <v>5</v>
          </cell>
          <cell r="I4413">
            <v>18</v>
          </cell>
          <cell r="J4413">
            <v>125</v>
          </cell>
          <cell r="K4413" t="str">
            <v>x</v>
          </cell>
          <cell r="L4413" t="str">
            <v>x</v>
          </cell>
          <cell r="M4413" t="str">
            <v>x</v>
          </cell>
        </row>
        <row r="4414">
          <cell r="B4414" t="str">
            <v>DE</v>
          </cell>
          <cell r="D4414" t="str">
            <v>DE----</v>
          </cell>
          <cell r="E4414" t="str">
            <v>DEBW052</v>
          </cell>
          <cell r="G4414" t="str">
            <v>Konstanz</v>
          </cell>
          <cell r="H4414">
            <v>5</v>
          </cell>
          <cell r="I4414">
            <v>19</v>
          </cell>
          <cell r="J4414">
            <v>142</v>
          </cell>
          <cell r="K4414" t="str">
            <v>x</v>
          </cell>
          <cell r="L4414" t="str">
            <v>x</v>
          </cell>
          <cell r="M4414" t="str">
            <v>x</v>
          </cell>
        </row>
        <row r="4415">
          <cell r="B4415" t="str">
            <v>DE</v>
          </cell>
          <cell r="D4415" t="str">
            <v>DE----</v>
          </cell>
          <cell r="E4415" t="str">
            <v>DEBW052</v>
          </cell>
          <cell r="G4415" t="str">
            <v>Konstanz</v>
          </cell>
          <cell r="H4415">
            <v>5</v>
          </cell>
          <cell r="I4415">
            <v>20</v>
          </cell>
          <cell r="J4415">
            <v>151</v>
          </cell>
          <cell r="K4415" t="str">
            <v>x</v>
          </cell>
          <cell r="L4415" t="str">
            <v>x</v>
          </cell>
          <cell r="M4415" t="str">
            <v>x</v>
          </cell>
        </row>
        <row r="4416">
          <cell r="B4416" t="str">
            <v>DE</v>
          </cell>
          <cell r="D4416" t="str">
            <v>DE----</v>
          </cell>
          <cell r="E4416" t="str">
            <v>DEBW052</v>
          </cell>
          <cell r="G4416" t="str">
            <v>Konstanz</v>
          </cell>
          <cell r="H4416">
            <v>5</v>
          </cell>
          <cell r="I4416">
            <v>25</v>
          </cell>
          <cell r="J4416">
            <v>129</v>
          </cell>
          <cell r="K4416" t="str">
            <v>x</v>
          </cell>
          <cell r="L4416" t="str">
            <v>x</v>
          </cell>
          <cell r="M4416" t="str">
            <v>x</v>
          </cell>
        </row>
        <row r="4417">
          <cell r="B4417" t="str">
            <v>DE</v>
          </cell>
          <cell r="D4417" t="str">
            <v>DE----</v>
          </cell>
          <cell r="E4417" t="str">
            <v>DEBW052</v>
          </cell>
          <cell r="G4417" t="str">
            <v>Konstanz</v>
          </cell>
          <cell r="H4417">
            <v>5</v>
          </cell>
          <cell r="I4417">
            <v>26</v>
          </cell>
          <cell r="J4417">
            <v>140</v>
          </cell>
          <cell r="K4417" t="str">
            <v>x</v>
          </cell>
          <cell r="L4417" t="str">
            <v>x</v>
          </cell>
          <cell r="M4417" t="str">
            <v>x</v>
          </cell>
        </row>
        <row r="4418">
          <cell r="B4418" t="str">
            <v>DE</v>
          </cell>
          <cell r="D4418" t="str">
            <v>DE----</v>
          </cell>
          <cell r="E4418" t="str">
            <v>DEBW052</v>
          </cell>
          <cell r="G4418" t="str">
            <v>Konstanz</v>
          </cell>
          <cell r="H4418">
            <v>5</v>
          </cell>
          <cell r="I4418">
            <v>30</v>
          </cell>
          <cell r="J4418">
            <v>128</v>
          </cell>
          <cell r="K4418" t="str">
            <v>x</v>
          </cell>
          <cell r="L4418" t="str">
            <v>x</v>
          </cell>
          <cell r="M4418" t="str">
            <v>x</v>
          </cell>
        </row>
        <row r="4419">
          <cell r="B4419" t="str">
            <v>DE</v>
          </cell>
          <cell r="D4419" t="str">
            <v>DE----</v>
          </cell>
          <cell r="E4419" t="str">
            <v>DEBW056</v>
          </cell>
          <cell r="G4419" t="str">
            <v>Schwäbisch Hall</v>
          </cell>
          <cell r="H4419">
            <v>5</v>
          </cell>
          <cell r="I4419">
            <v>18</v>
          </cell>
          <cell r="J4419">
            <v>130</v>
          </cell>
          <cell r="K4419" t="str">
            <v>x</v>
          </cell>
          <cell r="L4419" t="str">
            <v>x</v>
          </cell>
          <cell r="M4419" t="str">
            <v>x</v>
          </cell>
        </row>
        <row r="4420">
          <cell r="B4420" t="str">
            <v>DE</v>
          </cell>
          <cell r="D4420" t="str">
            <v>DE----</v>
          </cell>
          <cell r="E4420" t="str">
            <v>DEBW056</v>
          </cell>
          <cell r="G4420" t="str">
            <v>Schwäbisch Hall</v>
          </cell>
          <cell r="H4420">
            <v>5</v>
          </cell>
          <cell r="I4420">
            <v>19</v>
          </cell>
          <cell r="J4420">
            <v>154</v>
          </cell>
          <cell r="K4420" t="str">
            <v>x</v>
          </cell>
          <cell r="L4420" t="str">
            <v>x</v>
          </cell>
          <cell r="M4420" t="str">
            <v>x</v>
          </cell>
        </row>
        <row r="4421">
          <cell r="B4421" t="str">
            <v>DE</v>
          </cell>
          <cell r="D4421" t="str">
            <v>DE----</v>
          </cell>
          <cell r="E4421" t="str">
            <v>DEBW056</v>
          </cell>
          <cell r="G4421" t="str">
            <v>Schwäbisch Hall</v>
          </cell>
          <cell r="H4421">
            <v>5</v>
          </cell>
          <cell r="I4421">
            <v>20</v>
          </cell>
          <cell r="J4421">
            <v>158</v>
          </cell>
          <cell r="K4421" t="str">
            <v>x</v>
          </cell>
          <cell r="L4421" t="str">
            <v>x</v>
          </cell>
          <cell r="M4421" t="str">
            <v>x</v>
          </cell>
        </row>
        <row r="4422">
          <cell r="B4422" t="str">
            <v>DE</v>
          </cell>
          <cell r="D4422" t="str">
            <v>DE----</v>
          </cell>
          <cell r="E4422" t="str">
            <v>DEBW056</v>
          </cell>
          <cell r="G4422" t="str">
            <v>Schwäbisch Hall</v>
          </cell>
          <cell r="H4422">
            <v>5</v>
          </cell>
          <cell r="I4422">
            <v>29</v>
          </cell>
          <cell r="J4422">
            <v>121</v>
          </cell>
          <cell r="K4422" t="str">
            <v>x</v>
          </cell>
          <cell r="L4422" t="str">
            <v>x</v>
          </cell>
          <cell r="M4422" t="str">
            <v>x</v>
          </cell>
        </row>
        <row r="4423">
          <cell r="B4423" t="str">
            <v>DE</v>
          </cell>
          <cell r="D4423" t="str">
            <v>DE----</v>
          </cell>
          <cell r="E4423" t="str">
            <v>DEBW056</v>
          </cell>
          <cell r="G4423" t="str">
            <v>Schwäbisch Hall</v>
          </cell>
          <cell r="H4423">
            <v>5</v>
          </cell>
          <cell r="I4423">
            <v>30</v>
          </cell>
          <cell r="J4423">
            <v>125</v>
          </cell>
          <cell r="K4423" t="str">
            <v>x</v>
          </cell>
          <cell r="L4423" t="str">
            <v>x</v>
          </cell>
          <cell r="M4423" t="str">
            <v>x</v>
          </cell>
        </row>
        <row r="4424">
          <cell r="B4424" t="str">
            <v>DE</v>
          </cell>
          <cell r="D4424" t="str">
            <v>DE----</v>
          </cell>
          <cell r="E4424" t="str">
            <v>DEBW059</v>
          </cell>
          <cell r="G4424" t="str">
            <v>Tauberbischofsheim</v>
          </cell>
          <cell r="H4424">
            <v>5</v>
          </cell>
          <cell r="I4424">
            <v>18</v>
          </cell>
          <cell r="J4424">
            <v>135</v>
          </cell>
          <cell r="K4424" t="str">
            <v>x</v>
          </cell>
          <cell r="L4424" t="str">
            <v>x</v>
          </cell>
          <cell r="M4424" t="str">
            <v>x</v>
          </cell>
        </row>
        <row r="4425">
          <cell r="B4425" t="str">
            <v>DE</v>
          </cell>
          <cell r="D4425" t="str">
            <v>DE----</v>
          </cell>
          <cell r="E4425" t="str">
            <v>DEBW059</v>
          </cell>
          <cell r="G4425" t="str">
            <v>Tauberbischofsheim</v>
          </cell>
          <cell r="H4425">
            <v>5</v>
          </cell>
          <cell r="I4425">
            <v>19</v>
          </cell>
          <cell r="J4425">
            <v>145</v>
          </cell>
          <cell r="K4425" t="str">
            <v>x</v>
          </cell>
          <cell r="L4425" t="str">
            <v>x</v>
          </cell>
          <cell r="M4425" t="str">
            <v>x</v>
          </cell>
        </row>
        <row r="4426">
          <cell r="B4426" t="str">
            <v>DE</v>
          </cell>
          <cell r="D4426" t="str">
            <v>DE----</v>
          </cell>
          <cell r="E4426" t="str">
            <v>DEBW059</v>
          </cell>
          <cell r="G4426" t="str">
            <v>Tauberbischofsheim</v>
          </cell>
          <cell r="H4426">
            <v>5</v>
          </cell>
          <cell r="I4426">
            <v>20</v>
          </cell>
          <cell r="J4426">
            <v>142</v>
          </cell>
          <cell r="K4426" t="str">
            <v>x</v>
          </cell>
          <cell r="L4426" t="str">
            <v>x</v>
          </cell>
          <cell r="M4426" t="str">
            <v>x</v>
          </cell>
        </row>
        <row r="4427">
          <cell r="B4427" t="str">
            <v>DE</v>
          </cell>
          <cell r="D4427" t="str">
            <v>DE----</v>
          </cell>
          <cell r="E4427" t="str">
            <v>DEBW059</v>
          </cell>
          <cell r="G4427" t="str">
            <v>Tauberbischofsheim</v>
          </cell>
          <cell r="H4427">
            <v>5</v>
          </cell>
          <cell r="I4427">
            <v>29</v>
          </cell>
          <cell r="J4427">
            <v>121</v>
          </cell>
          <cell r="K4427" t="str">
            <v>x</v>
          </cell>
          <cell r="L4427" t="str">
            <v>x</v>
          </cell>
          <cell r="M4427" t="str">
            <v>x</v>
          </cell>
        </row>
        <row r="4428">
          <cell r="B4428" t="str">
            <v>DE</v>
          </cell>
          <cell r="D4428" t="str">
            <v>DE----</v>
          </cell>
          <cell r="E4428" t="str">
            <v>DEBW073</v>
          </cell>
          <cell r="G4428" t="str">
            <v>Neuenburg</v>
          </cell>
          <cell r="H4428">
            <v>5</v>
          </cell>
          <cell r="I4428">
            <v>15</v>
          </cell>
          <cell r="J4428">
            <v>123</v>
          </cell>
          <cell r="K4428" t="str">
            <v>x</v>
          </cell>
          <cell r="L4428" t="str">
            <v>x</v>
          </cell>
          <cell r="M4428" t="str">
            <v>x</v>
          </cell>
        </row>
        <row r="4429">
          <cell r="B4429" t="str">
            <v>DE</v>
          </cell>
          <cell r="D4429" t="str">
            <v>DE----</v>
          </cell>
          <cell r="E4429" t="str">
            <v>DEBW073</v>
          </cell>
          <cell r="G4429" t="str">
            <v>Neuenburg</v>
          </cell>
          <cell r="H4429">
            <v>5</v>
          </cell>
          <cell r="I4429">
            <v>18</v>
          </cell>
          <cell r="J4429">
            <v>121</v>
          </cell>
          <cell r="K4429" t="str">
            <v>x</v>
          </cell>
          <cell r="L4429" t="str">
            <v>x</v>
          </cell>
          <cell r="M4429" t="str">
            <v>x</v>
          </cell>
        </row>
        <row r="4430">
          <cell r="B4430" t="str">
            <v>DE</v>
          </cell>
          <cell r="D4430" t="str">
            <v>DE----</v>
          </cell>
          <cell r="E4430" t="str">
            <v>DEBW073</v>
          </cell>
          <cell r="G4430" t="str">
            <v>Neuenburg</v>
          </cell>
          <cell r="H4430">
            <v>5</v>
          </cell>
          <cell r="I4430">
            <v>19</v>
          </cell>
          <cell r="J4430">
            <v>157</v>
          </cell>
          <cell r="K4430" t="str">
            <v>x</v>
          </cell>
          <cell r="L4430" t="str">
            <v>x</v>
          </cell>
          <cell r="M4430" t="str">
            <v>x</v>
          </cell>
        </row>
        <row r="4431">
          <cell r="B4431" t="str">
            <v>DE</v>
          </cell>
          <cell r="D4431" t="str">
            <v>DE----</v>
          </cell>
          <cell r="E4431" t="str">
            <v>DEBW073</v>
          </cell>
          <cell r="G4431" t="str">
            <v>Neuenburg</v>
          </cell>
          <cell r="H4431">
            <v>5</v>
          </cell>
          <cell r="I4431">
            <v>20</v>
          </cell>
          <cell r="J4431">
            <v>154</v>
          </cell>
          <cell r="K4431" t="str">
            <v>x</v>
          </cell>
          <cell r="L4431" t="str">
            <v>x</v>
          </cell>
          <cell r="M4431" t="str">
            <v>x</v>
          </cell>
        </row>
        <row r="4432">
          <cell r="B4432" t="str">
            <v>DE</v>
          </cell>
          <cell r="D4432" t="str">
            <v>DE----</v>
          </cell>
          <cell r="E4432" t="str">
            <v>DEBW073</v>
          </cell>
          <cell r="G4432" t="str">
            <v>Neuenburg</v>
          </cell>
          <cell r="H4432">
            <v>5</v>
          </cell>
          <cell r="I4432">
            <v>25</v>
          </cell>
          <cell r="J4432">
            <v>121</v>
          </cell>
          <cell r="K4432" t="str">
            <v>x</v>
          </cell>
          <cell r="L4432" t="str">
            <v>x</v>
          </cell>
          <cell r="M4432" t="str">
            <v>x</v>
          </cell>
        </row>
        <row r="4433">
          <cell r="B4433" t="str">
            <v>DE</v>
          </cell>
          <cell r="D4433" t="str">
            <v>DE----</v>
          </cell>
          <cell r="E4433" t="str">
            <v>DEBW073</v>
          </cell>
          <cell r="G4433" t="str">
            <v>Neuenburg</v>
          </cell>
          <cell r="H4433">
            <v>5</v>
          </cell>
          <cell r="I4433">
            <v>26</v>
          </cell>
          <cell r="J4433">
            <v>139</v>
          </cell>
          <cell r="K4433" t="str">
            <v>x</v>
          </cell>
          <cell r="L4433" t="str">
            <v>x</v>
          </cell>
          <cell r="M4433" t="str">
            <v>x</v>
          </cell>
        </row>
        <row r="4434">
          <cell r="B4434" t="str">
            <v>DE</v>
          </cell>
          <cell r="D4434" t="str">
            <v>DE----</v>
          </cell>
          <cell r="E4434" t="str">
            <v>DEBW073</v>
          </cell>
          <cell r="G4434" t="str">
            <v>Neuenburg</v>
          </cell>
          <cell r="H4434">
            <v>5</v>
          </cell>
          <cell r="I4434">
            <v>30</v>
          </cell>
          <cell r="J4434">
            <v>131</v>
          </cell>
          <cell r="K4434" t="str">
            <v>x</v>
          </cell>
          <cell r="L4434" t="str">
            <v>x</v>
          </cell>
          <cell r="M4434" t="str">
            <v>x</v>
          </cell>
        </row>
        <row r="4435">
          <cell r="B4435" t="str">
            <v>DE</v>
          </cell>
          <cell r="D4435" t="str">
            <v>DE----</v>
          </cell>
          <cell r="E4435" t="str">
            <v>DEBW076</v>
          </cell>
          <cell r="G4435" t="str">
            <v>Baden-Baden</v>
          </cell>
          <cell r="H4435">
            <v>5</v>
          </cell>
          <cell r="I4435">
            <v>18</v>
          </cell>
          <cell r="J4435">
            <v>147</v>
          </cell>
          <cell r="K4435" t="str">
            <v>x</v>
          </cell>
          <cell r="L4435" t="str">
            <v>x</v>
          </cell>
          <cell r="M4435" t="str">
            <v>x</v>
          </cell>
        </row>
        <row r="4436">
          <cell r="B4436" t="str">
            <v>DE</v>
          </cell>
          <cell r="D4436" t="str">
            <v>DE----</v>
          </cell>
          <cell r="E4436" t="str">
            <v>DEBW076</v>
          </cell>
          <cell r="G4436" t="str">
            <v>Baden-Baden</v>
          </cell>
          <cell r="H4436">
            <v>5</v>
          </cell>
          <cell r="I4436">
            <v>19</v>
          </cell>
          <cell r="J4436">
            <v>164</v>
          </cell>
          <cell r="K4436" t="str">
            <v>x</v>
          </cell>
          <cell r="L4436" t="str">
            <v>x</v>
          </cell>
          <cell r="M4436" t="str">
            <v>x</v>
          </cell>
        </row>
        <row r="4437">
          <cell r="B4437" t="str">
            <v>DE</v>
          </cell>
          <cell r="D4437" t="str">
            <v>DE----</v>
          </cell>
          <cell r="E4437" t="str">
            <v>DEBW076</v>
          </cell>
          <cell r="G4437" t="str">
            <v>Baden-Baden</v>
          </cell>
          <cell r="H4437">
            <v>5</v>
          </cell>
          <cell r="I4437">
            <v>20</v>
          </cell>
          <cell r="J4437">
            <v>164</v>
          </cell>
          <cell r="K4437" t="str">
            <v>x</v>
          </cell>
          <cell r="L4437" t="str">
            <v>x</v>
          </cell>
          <cell r="M4437" t="str">
            <v>x</v>
          </cell>
        </row>
        <row r="4438">
          <cell r="B4438" t="str">
            <v>DE</v>
          </cell>
          <cell r="D4438" t="str">
            <v>DE----</v>
          </cell>
          <cell r="E4438" t="str">
            <v>DEBW076</v>
          </cell>
          <cell r="G4438" t="str">
            <v>Baden-Baden</v>
          </cell>
          <cell r="H4438">
            <v>5</v>
          </cell>
          <cell r="I4438">
            <v>21</v>
          </cell>
          <cell r="J4438">
            <v>123</v>
          </cell>
          <cell r="K4438" t="str">
            <v>x</v>
          </cell>
          <cell r="L4438" t="str">
            <v>x</v>
          </cell>
          <cell r="M4438" t="str">
            <v>x</v>
          </cell>
        </row>
        <row r="4439">
          <cell r="B4439" t="str">
            <v>DE</v>
          </cell>
          <cell r="D4439" t="str">
            <v>DE----</v>
          </cell>
          <cell r="E4439" t="str">
            <v>DEBW076</v>
          </cell>
          <cell r="G4439" t="str">
            <v>Baden-Baden</v>
          </cell>
          <cell r="H4439">
            <v>5</v>
          </cell>
          <cell r="I4439">
            <v>25</v>
          </cell>
          <cell r="J4439">
            <v>134</v>
          </cell>
          <cell r="K4439" t="str">
            <v>x</v>
          </cell>
          <cell r="L4439" t="str">
            <v>x</v>
          </cell>
          <cell r="M4439" t="str">
            <v>x</v>
          </cell>
        </row>
        <row r="4440">
          <cell r="B4440" t="str">
            <v>DE</v>
          </cell>
          <cell r="D4440" t="str">
            <v>DE----</v>
          </cell>
          <cell r="E4440" t="str">
            <v>DEBW076</v>
          </cell>
          <cell r="G4440" t="str">
            <v>Baden-Baden</v>
          </cell>
          <cell r="H4440">
            <v>5</v>
          </cell>
          <cell r="I4440">
            <v>29</v>
          </cell>
          <cell r="J4440">
            <v>134</v>
          </cell>
          <cell r="K4440" t="str">
            <v>x</v>
          </cell>
          <cell r="L4440" t="str">
            <v>x</v>
          </cell>
          <cell r="M4440" t="str">
            <v>x</v>
          </cell>
        </row>
        <row r="4441">
          <cell r="B4441" t="str">
            <v>DE</v>
          </cell>
          <cell r="D4441" t="str">
            <v>DE----</v>
          </cell>
          <cell r="E4441" t="str">
            <v>DEBW076</v>
          </cell>
          <cell r="G4441" t="str">
            <v>Baden-Baden</v>
          </cell>
          <cell r="H4441">
            <v>5</v>
          </cell>
          <cell r="I4441">
            <v>30</v>
          </cell>
          <cell r="J4441">
            <v>148</v>
          </cell>
          <cell r="K4441" t="str">
            <v>x</v>
          </cell>
          <cell r="L4441" t="str">
            <v>x</v>
          </cell>
          <cell r="M4441" t="str">
            <v>x</v>
          </cell>
        </row>
        <row r="4442">
          <cell r="B4442" t="str">
            <v>DE</v>
          </cell>
          <cell r="D4442" t="str">
            <v>DE----</v>
          </cell>
          <cell r="E4442" t="str">
            <v>DEBW076</v>
          </cell>
          <cell r="G4442" t="str">
            <v>Baden-Baden</v>
          </cell>
          <cell r="H4442">
            <v>5</v>
          </cell>
          <cell r="I4442">
            <v>31</v>
          </cell>
          <cell r="J4442">
            <v>126</v>
          </cell>
          <cell r="K4442" t="str">
            <v>x</v>
          </cell>
          <cell r="L4442" t="str">
            <v>x</v>
          </cell>
          <cell r="M4442" t="str">
            <v>x</v>
          </cell>
        </row>
        <row r="4443">
          <cell r="B4443" t="str">
            <v>DE</v>
          </cell>
          <cell r="D4443" t="str">
            <v>DE----</v>
          </cell>
          <cell r="E4443" t="str">
            <v>DEBW081</v>
          </cell>
          <cell r="G4443" t="str">
            <v>Karlsruhe-Nordwest</v>
          </cell>
          <cell r="H4443">
            <v>5</v>
          </cell>
          <cell r="I4443">
            <v>18</v>
          </cell>
          <cell r="J4443">
            <v>133</v>
          </cell>
          <cell r="K4443" t="str">
            <v>x</v>
          </cell>
          <cell r="L4443" t="str">
            <v>x</v>
          </cell>
          <cell r="M4443" t="str">
            <v>x</v>
          </cell>
        </row>
        <row r="4444">
          <cell r="B4444" t="str">
            <v>DE</v>
          </cell>
          <cell r="D4444" t="str">
            <v>DE----</v>
          </cell>
          <cell r="E4444" t="str">
            <v>DEBW081</v>
          </cell>
          <cell r="G4444" t="str">
            <v>Karlsruhe-Nordwest</v>
          </cell>
          <cell r="H4444">
            <v>5</v>
          </cell>
          <cell r="I4444">
            <v>19</v>
          </cell>
          <cell r="J4444">
            <v>149</v>
          </cell>
          <cell r="K4444" t="str">
            <v>x</v>
          </cell>
          <cell r="L4444" t="str">
            <v>x</v>
          </cell>
          <cell r="M4444" t="str">
            <v>x</v>
          </cell>
        </row>
        <row r="4445">
          <cell r="B4445" t="str">
            <v>DE</v>
          </cell>
          <cell r="D4445" t="str">
            <v>DE----</v>
          </cell>
          <cell r="E4445" t="str">
            <v>DEBW081</v>
          </cell>
          <cell r="G4445" t="str">
            <v>Karlsruhe-Nordwest</v>
          </cell>
          <cell r="H4445">
            <v>5</v>
          </cell>
          <cell r="I4445">
            <v>20</v>
          </cell>
          <cell r="J4445">
            <v>164</v>
          </cell>
          <cell r="K4445" t="str">
            <v>x</v>
          </cell>
          <cell r="L4445" t="str">
            <v>x</v>
          </cell>
          <cell r="M4445" t="str">
            <v>x</v>
          </cell>
        </row>
        <row r="4446">
          <cell r="B4446" t="str">
            <v>DE</v>
          </cell>
          <cell r="D4446" t="str">
            <v>DE----</v>
          </cell>
          <cell r="E4446" t="str">
            <v>DEBW081</v>
          </cell>
          <cell r="G4446" t="str">
            <v>Karlsruhe-Nordwest</v>
          </cell>
          <cell r="H4446">
            <v>5</v>
          </cell>
          <cell r="I4446">
            <v>21</v>
          </cell>
          <cell r="J4446">
            <v>125</v>
          </cell>
          <cell r="K4446" t="str">
            <v>x</v>
          </cell>
          <cell r="L4446" t="str">
            <v>x</v>
          </cell>
          <cell r="M4446" t="str">
            <v>x</v>
          </cell>
        </row>
        <row r="4447">
          <cell r="B4447" t="str">
            <v>DE</v>
          </cell>
          <cell r="D4447" t="str">
            <v>DE----</v>
          </cell>
          <cell r="E4447" t="str">
            <v>DEBW081</v>
          </cell>
          <cell r="G4447" t="str">
            <v>Karlsruhe-Nordwest</v>
          </cell>
          <cell r="H4447">
            <v>5</v>
          </cell>
          <cell r="I4447">
            <v>29</v>
          </cell>
          <cell r="J4447">
            <v>128</v>
          </cell>
          <cell r="K4447" t="str">
            <v>x</v>
          </cell>
          <cell r="L4447" t="str">
            <v>x</v>
          </cell>
          <cell r="M4447" t="str">
            <v>x</v>
          </cell>
        </row>
        <row r="4448">
          <cell r="B4448" t="str">
            <v>DE</v>
          </cell>
          <cell r="D4448" t="str">
            <v>DE----</v>
          </cell>
          <cell r="E4448" t="str">
            <v>DEBW081</v>
          </cell>
          <cell r="G4448" t="str">
            <v>Karlsruhe-Nordwest</v>
          </cell>
          <cell r="H4448">
            <v>5</v>
          </cell>
          <cell r="I4448">
            <v>30</v>
          </cell>
          <cell r="J4448">
            <v>138</v>
          </cell>
          <cell r="K4448" t="str">
            <v>x</v>
          </cell>
          <cell r="L4448" t="str">
            <v>x</v>
          </cell>
          <cell r="M4448" t="str">
            <v>x</v>
          </cell>
        </row>
        <row r="4449">
          <cell r="B4449" t="str">
            <v>DE</v>
          </cell>
          <cell r="D4449" t="str">
            <v>DE----</v>
          </cell>
          <cell r="E4449" t="str">
            <v>DEBW084</v>
          </cell>
          <cell r="G4449" t="str">
            <v>Freiburg-Mitte</v>
          </cell>
          <cell r="H4449">
            <v>5</v>
          </cell>
          <cell r="I4449">
            <v>18</v>
          </cell>
          <cell r="J4449">
            <v>138</v>
          </cell>
          <cell r="K4449" t="str">
            <v>x</v>
          </cell>
          <cell r="L4449" t="str">
            <v>x</v>
          </cell>
          <cell r="M4449" t="str">
            <v>x</v>
          </cell>
        </row>
        <row r="4450">
          <cell r="B4450" t="str">
            <v>DE</v>
          </cell>
          <cell r="D4450" t="str">
            <v>DE----</v>
          </cell>
          <cell r="E4450" t="str">
            <v>DEBW084</v>
          </cell>
          <cell r="G4450" t="str">
            <v>Freiburg-Mitte</v>
          </cell>
          <cell r="H4450">
            <v>5</v>
          </cell>
          <cell r="I4450">
            <v>19</v>
          </cell>
          <cell r="J4450">
            <v>156</v>
          </cell>
          <cell r="K4450" t="str">
            <v>x</v>
          </cell>
          <cell r="L4450" t="str">
            <v>x</v>
          </cell>
          <cell r="M4450" t="str">
            <v>x</v>
          </cell>
        </row>
        <row r="4451">
          <cell r="B4451" t="str">
            <v>DE</v>
          </cell>
          <cell r="D4451" t="str">
            <v>DE----</v>
          </cell>
          <cell r="E4451" t="str">
            <v>DEBW084</v>
          </cell>
          <cell r="G4451" t="str">
            <v>Freiburg-Mitte</v>
          </cell>
          <cell r="H4451">
            <v>5</v>
          </cell>
          <cell r="I4451">
            <v>20</v>
          </cell>
          <cell r="J4451">
            <v>150</v>
          </cell>
          <cell r="K4451" t="str">
            <v>x</v>
          </cell>
          <cell r="L4451" t="str">
            <v>x</v>
          </cell>
          <cell r="M4451" t="str">
            <v>x</v>
          </cell>
        </row>
        <row r="4452">
          <cell r="B4452" t="str">
            <v>DE</v>
          </cell>
          <cell r="D4452" t="str">
            <v>DE----</v>
          </cell>
          <cell r="E4452" t="str">
            <v>DEBW084</v>
          </cell>
          <cell r="G4452" t="str">
            <v>Freiburg-Mitte</v>
          </cell>
          <cell r="H4452">
            <v>5</v>
          </cell>
          <cell r="I4452">
            <v>26</v>
          </cell>
          <cell r="J4452">
            <v>133</v>
          </cell>
          <cell r="K4452" t="str">
            <v>x</v>
          </cell>
          <cell r="L4452" t="str">
            <v>x</v>
          </cell>
          <cell r="M4452" t="str">
            <v>x</v>
          </cell>
        </row>
        <row r="4453">
          <cell r="B4453" t="str">
            <v>DE</v>
          </cell>
          <cell r="D4453" t="str">
            <v>DE----</v>
          </cell>
          <cell r="E4453" t="str">
            <v>DEBW084</v>
          </cell>
          <cell r="G4453" t="str">
            <v>Freiburg-Mitte</v>
          </cell>
          <cell r="H4453">
            <v>5</v>
          </cell>
          <cell r="I4453">
            <v>30</v>
          </cell>
          <cell r="J4453">
            <v>127</v>
          </cell>
          <cell r="K4453" t="str">
            <v>x</v>
          </cell>
          <cell r="L4453" t="str">
            <v>x</v>
          </cell>
          <cell r="M4453" t="str">
            <v>x</v>
          </cell>
        </row>
        <row r="4454">
          <cell r="B4454" t="str">
            <v>DE</v>
          </cell>
          <cell r="D4454" t="str">
            <v>DE----</v>
          </cell>
          <cell r="E4454" t="str">
            <v>DEBW087</v>
          </cell>
          <cell r="G4454" t="str">
            <v>Schwäbische Alb</v>
          </cell>
          <cell r="H4454">
            <v>5</v>
          </cell>
          <cell r="I4454">
            <v>18</v>
          </cell>
          <cell r="J4454">
            <v>135</v>
          </cell>
          <cell r="K4454" t="str">
            <v>x</v>
          </cell>
          <cell r="L4454" t="str">
            <v>x</v>
          </cell>
          <cell r="M4454" t="str">
            <v>x</v>
          </cell>
        </row>
        <row r="4455">
          <cell r="B4455" t="str">
            <v>DE</v>
          </cell>
          <cell r="D4455" t="str">
            <v>DE----</v>
          </cell>
          <cell r="E4455" t="str">
            <v>DEBW087</v>
          </cell>
          <cell r="G4455" t="str">
            <v>Schwäbische Alb</v>
          </cell>
          <cell r="H4455">
            <v>5</v>
          </cell>
          <cell r="I4455">
            <v>19</v>
          </cell>
          <cell r="J4455">
            <v>152</v>
          </cell>
          <cell r="K4455" t="str">
            <v>x</v>
          </cell>
          <cell r="L4455" t="str">
            <v>x</v>
          </cell>
          <cell r="M4455" t="str">
            <v>x</v>
          </cell>
        </row>
        <row r="4456">
          <cell r="B4456" t="str">
            <v>DE</v>
          </cell>
          <cell r="D4456" t="str">
            <v>DE----</v>
          </cell>
          <cell r="E4456" t="str">
            <v>DEBW087</v>
          </cell>
          <cell r="G4456" t="str">
            <v>Schwäbische Alb</v>
          </cell>
          <cell r="H4456">
            <v>5</v>
          </cell>
          <cell r="I4456">
            <v>20</v>
          </cell>
          <cell r="J4456">
            <v>157</v>
          </cell>
          <cell r="K4456" t="str">
            <v>x</v>
          </cell>
          <cell r="L4456" t="str">
            <v>x</v>
          </cell>
          <cell r="M4456" t="str">
            <v>x</v>
          </cell>
        </row>
        <row r="4457">
          <cell r="B4457" t="str">
            <v>DE</v>
          </cell>
          <cell r="D4457" t="str">
            <v>DE----</v>
          </cell>
          <cell r="E4457" t="str">
            <v>DEBW087</v>
          </cell>
          <cell r="G4457" t="str">
            <v>Schwäbische Alb</v>
          </cell>
          <cell r="H4457">
            <v>5</v>
          </cell>
          <cell r="I4457">
            <v>21</v>
          </cell>
          <cell r="J4457">
            <v>155</v>
          </cell>
          <cell r="K4457" t="str">
            <v>x</v>
          </cell>
          <cell r="L4457" t="str">
            <v>x</v>
          </cell>
          <cell r="M4457" t="str">
            <v>x</v>
          </cell>
        </row>
        <row r="4458">
          <cell r="B4458" t="str">
            <v>DE</v>
          </cell>
          <cell r="D4458" t="str">
            <v>DE----</v>
          </cell>
          <cell r="E4458" t="str">
            <v>DEBW087</v>
          </cell>
          <cell r="G4458" t="str">
            <v>Schwäbische Alb</v>
          </cell>
          <cell r="H4458">
            <v>5</v>
          </cell>
          <cell r="I4458">
            <v>26</v>
          </cell>
          <cell r="J4458">
            <v>130</v>
          </cell>
          <cell r="K4458" t="str">
            <v>x</v>
          </cell>
          <cell r="L4458" t="str">
            <v>x</v>
          </cell>
          <cell r="M4458" t="str">
            <v>x</v>
          </cell>
        </row>
        <row r="4459">
          <cell r="B4459" t="str">
            <v>DE</v>
          </cell>
          <cell r="D4459" t="str">
            <v>DE----</v>
          </cell>
          <cell r="E4459" t="str">
            <v>DEBW094</v>
          </cell>
          <cell r="G4459" t="str">
            <v>Isny</v>
          </cell>
          <cell r="H4459">
            <v>5</v>
          </cell>
          <cell r="I4459">
            <v>18</v>
          </cell>
          <cell r="J4459">
            <v>125</v>
          </cell>
          <cell r="K4459" t="str">
            <v>x</v>
          </cell>
          <cell r="L4459" t="str">
            <v>x</v>
          </cell>
          <cell r="M4459" t="str">
            <v>x</v>
          </cell>
        </row>
        <row r="4460">
          <cell r="B4460" t="str">
            <v>DE</v>
          </cell>
          <cell r="D4460" t="str">
            <v>DE----</v>
          </cell>
          <cell r="E4460" t="str">
            <v>DEBW094</v>
          </cell>
          <cell r="G4460" t="str">
            <v>Isny</v>
          </cell>
          <cell r="H4460">
            <v>5</v>
          </cell>
          <cell r="I4460">
            <v>19</v>
          </cell>
          <cell r="J4460">
            <v>151</v>
          </cell>
          <cell r="K4460" t="str">
            <v>x</v>
          </cell>
          <cell r="L4460" t="str">
            <v>x</v>
          </cell>
          <cell r="M4460" t="str">
            <v>x</v>
          </cell>
        </row>
        <row r="4461">
          <cell r="B4461" t="str">
            <v>DE</v>
          </cell>
          <cell r="D4461" t="str">
            <v>DE----</v>
          </cell>
          <cell r="E4461" t="str">
            <v>DEBW094</v>
          </cell>
          <cell r="G4461" t="str">
            <v>Isny</v>
          </cell>
          <cell r="H4461">
            <v>5</v>
          </cell>
          <cell r="I4461">
            <v>20</v>
          </cell>
          <cell r="J4461">
            <v>156</v>
          </cell>
          <cell r="K4461" t="str">
            <v>x</v>
          </cell>
          <cell r="L4461" t="str">
            <v>x</v>
          </cell>
          <cell r="M4461" t="str">
            <v>x</v>
          </cell>
        </row>
        <row r="4462">
          <cell r="B4462" t="str">
            <v>DE</v>
          </cell>
          <cell r="D4462" t="str">
            <v>DE----</v>
          </cell>
          <cell r="E4462" t="str">
            <v>DEBW094</v>
          </cell>
          <cell r="G4462" t="str">
            <v>Isny</v>
          </cell>
          <cell r="H4462">
            <v>5</v>
          </cell>
          <cell r="I4462">
            <v>25</v>
          </cell>
          <cell r="J4462">
            <v>129</v>
          </cell>
          <cell r="K4462" t="str">
            <v>x</v>
          </cell>
          <cell r="L4462" t="str">
            <v>x</v>
          </cell>
          <cell r="M4462" t="str">
            <v>x</v>
          </cell>
        </row>
        <row r="4463">
          <cell r="B4463" t="str">
            <v>DE</v>
          </cell>
          <cell r="D4463" t="str">
            <v>DE----</v>
          </cell>
          <cell r="E4463" t="str">
            <v>DEBW094</v>
          </cell>
          <cell r="G4463" t="str">
            <v>Isny</v>
          </cell>
          <cell r="H4463">
            <v>5</v>
          </cell>
          <cell r="I4463">
            <v>26</v>
          </cell>
          <cell r="J4463">
            <v>150</v>
          </cell>
          <cell r="K4463" t="str">
            <v>x</v>
          </cell>
          <cell r="L4463" t="str">
            <v>x</v>
          </cell>
          <cell r="M4463" t="str">
            <v>x</v>
          </cell>
        </row>
        <row r="4464">
          <cell r="B4464" t="str">
            <v>DE</v>
          </cell>
          <cell r="D4464" t="str">
            <v>DE----</v>
          </cell>
          <cell r="E4464" t="str">
            <v>DEBW094</v>
          </cell>
          <cell r="G4464" t="str">
            <v>Isny</v>
          </cell>
          <cell r="H4464">
            <v>5</v>
          </cell>
          <cell r="I4464">
            <v>30</v>
          </cell>
          <cell r="J4464">
            <v>132</v>
          </cell>
          <cell r="K4464" t="str">
            <v>x</v>
          </cell>
          <cell r="L4464" t="str">
            <v>x</v>
          </cell>
          <cell r="M4464" t="str">
            <v>x</v>
          </cell>
        </row>
        <row r="4465">
          <cell r="B4465" t="str">
            <v>DE</v>
          </cell>
          <cell r="D4465" t="str">
            <v>DE----</v>
          </cell>
          <cell r="E4465" t="str">
            <v>DEBW101</v>
          </cell>
          <cell r="G4465" t="str">
            <v>Heidelberg Schwimmbad</v>
          </cell>
          <cell r="H4465">
            <v>5</v>
          </cell>
          <cell r="I4465">
            <v>19</v>
          </cell>
          <cell r="J4465">
            <v>142</v>
          </cell>
          <cell r="K4465" t="str">
            <v>x</v>
          </cell>
          <cell r="L4465" t="str">
            <v>x</v>
          </cell>
          <cell r="M4465" t="str">
            <v>x</v>
          </cell>
        </row>
        <row r="4466">
          <cell r="B4466" t="str">
            <v>DE</v>
          </cell>
          <cell r="D4466" t="str">
            <v>DE----</v>
          </cell>
          <cell r="E4466" t="str">
            <v>DEBW101</v>
          </cell>
          <cell r="G4466" t="str">
            <v>Heidelberg Schwimmbad</v>
          </cell>
          <cell r="H4466">
            <v>5</v>
          </cell>
          <cell r="I4466">
            <v>20</v>
          </cell>
          <cell r="J4466">
            <v>153</v>
          </cell>
          <cell r="K4466" t="str">
            <v>x</v>
          </cell>
          <cell r="L4466" t="str">
            <v>x</v>
          </cell>
          <cell r="M4466" t="str">
            <v>x</v>
          </cell>
        </row>
        <row r="4467">
          <cell r="B4467" t="str">
            <v>DE</v>
          </cell>
          <cell r="D4467" t="str">
            <v>DE----</v>
          </cell>
          <cell r="E4467" t="str">
            <v>DEBW101</v>
          </cell>
          <cell r="G4467" t="str">
            <v>Heidelberg Schwimmbad</v>
          </cell>
          <cell r="H4467">
            <v>5</v>
          </cell>
          <cell r="I4467">
            <v>29</v>
          </cell>
          <cell r="J4467">
            <v>125</v>
          </cell>
          <cell r="K4467" t="str">
            <v>x</v>
          </cell>
          <cell r="L4467" t="str">
            <v>x</v>
          </cell>
          <cell r="M4467" t="str">
            <v>x</v>
          </cell>
        </row>
        <row r="4468">
          <cell r="B4468" t="str">
            <v>DE</v>
          </cell>
          <cell r="D4468" t="str">
            <v>DE----</v>
          </cell>
          <cell r="E4468" t="str">
            <v>DEBW101</v>
          </cell>
          <cell r="G4468" t="str">
            <v>Heidelberg Schwimmbad</v>
          </cell>
          <cell r="H4468">
            <v>5</v>
          </cell>
          <cell r="I4468">
            <v>30</v>
          </cell>
          <cell r="J4468">
            <v>127</v>
          </cell>
          <cell r="K4468" t="str">
            <v>x</v>
          </cell>
          <cell r="L4468" t="str">
            <v>x</v>
          </cell>
          <cell r="M4468" t="str">
            <v>x</v>
          </cell>
        </row>
        <row r="4469">
          <cell r="B4469" t="str">
            <v>DE</v>
          </cell>
          <cell r="D4469" t="str">
            <v>DE----</v>
          </cell>
          <cell r="E4469" t="str">
            <v>DEBW103</v>
          </cell>
          <cell r="G4469" t="str">
            <v>Odenwald</v>
          </cell>
          <cell r="H4469">
            <v>5</v>
          </cell>
          <cell r="I4469">
            <v>2</v>
          </cell>
          <cell r="J4469">
            <v>122</v>
          </cell>
          <cell r="K4469" t="str">
            <v>x</v>
          </cell>
          <cell r="L4469" t="str">
            <v>x</v>
          </cell>
          <cell r="M4469" t="str">
            <v>x</v>
          </cell>
        </row>
        <row r="4470">
          <cell r="B4470" t="str">
            <v>DE</v>
          </cell>
          <cell r="D4470" t="str">
            <v>DE----</v>
          </cell>
          <cell r="E4470" t="str">
            <v>DEBW103</v>
          </cell>
          <cell r="G4470" t="str">
            <v>Odenwald</v>
          </cell>
          <cell r="H4470">
            <v>5</v>
          </cell>
          <cell r="I4470">
            <v>3</v>
          </cell>
          <cell r="J4470">
            <v>122</v>
          </cell>
          <cell r="K4470" t="str">
            <v>x</v>
          </cell>
          <cell r="L4470" t="str">
            <v>x</v>
          </cell>
          <cell r="M4470" t="str">
            <v>x</v>
          </cell>
        </row>
        <row r="4471">
          <cell r="B4471" t="str">
            <v>DE</v>
          </cell>
          <cell r="D4471" t="str">
            <v>DE----</v>
          </cell>
          <cell r="E4471" t="str">
            <v>DEBW103</v>
          </cell>
          <cell r="G4471" t="str">
            <v>Odenwald</v>
          </cell>
          <cell r="H4471">
            <v>5</v>
          </cell>
          <cell r="I4471">
            <v>18</v>
          </cell>
          <cell r="J4471">
            <v>138</v>
          </cell>
          <cell r="K4471" t="str">
            <v>x</v>
          </cell>
          <cell r="L4471" t="str">
            <v>x</v>
          </cell>
          <cell r="M4471" t="str">
            <v>x</v>
          </cell>
        </row>
        <row r="4472">
          <cell r="B4472" t="str">
            <v>DE</v>
          </cell>
          <cell r="D4472" t="str">
            <v>DE----</v>
          </cell>
          <cell r="E4472" t="str">
            <v>DEBW103</v>
          </cell>
          <cell r="G4472" t="str">
            <v>Odenwald</v>
          </cell>
          <cell r="H4472">
            <v>5</v>
          </cell>
          <cell r="I4472">
            <v>19</v>
          </cell>
          <cell r="J4472">
            <v>144</v>
          </cell>
          <cell r="K4472" t="str">
            <v>x</v>
          </cell>
          <cell r="L4472" t="str">
            <v>x</v>
          </cell>
          <cell r="M4472" t="str">
            <v>x</v>
          </cell>
        </row>
        <row r="4473">
          <cell r="B4473" t="str">
            <v>DE</v>
          </cell>
          <cell r="D4473" t="str">
            <v>DE----</v>
          </cell>
          <cell r="E4473" t="str">
            <v>DEBW103</v>
          </cell>
          <cell r="G4473" t="str">
            <v>Odenwald</v>
          </cell>
          <cell r="H4473">
            <v>5</v>
          </cell>
          <cell r="I4473">
            <v>20</v>
          </cell>
          <cell r="J4473">
            <v>155</v>
          </cell>
          <cell r="K4473" t="str">
            <v>x</v>
          </cell>
          <cell r="L4473" t="str">
            <v>x</v>
          </cell>
          <cell r="M4473" t="str">
            <v>x</v>
          </cell>
        </row>
        <row r="4474">
          <cell r="B4474" t="str">
            <v>DE</v>
          </cell>
          <cell r="D4474" t="str">
            <v>DE----</v>
          </cell>
          <cell r="E4474" t="str">
            <v>DEBW103</v>
          </cell>
          <cell r="G4474" t="str">
            <v>Odenwald</v>
          </cell>
          <cell r="H4474">
            <v>5</v>
          </cell>
          <cell r="I4474">
            <v>21</v>
          </cell>
          <cell r="J4474">
            <v>126</v>
          </cell>
          <cell r="K4474" t="str">
            <v>x</v>
          </cell>
          <cell r="L4474" t="str">
            <v>x</v>
          </cell>
          <cell r="M4474" t="str">
            <v>x</v>
          </cell>
        </row>
        <row r="4475">
          <cell r="B4475" t="str">
            <v>DE</v>
          </cell>
          <cell r="D4475" t="str">
            <v>DE----</v>
          </cell>
          <cell r="E4475" t="str">
            <v>DEBW103</v>
          </cell>
          <cell r="G4475" t="str">
            <v>Odenwald</v>
          </cell>
          <cell r="H4475">
            <v>5</v>
          </cell>
          <cell r="I4475">
            <v>29</v>
          </cell>
          <cell r="J4475">
            <v>126</v>
          </cell>
          <cell r="K4475" t="str">
            <v>x</v>
          </cell>
          <cell r="L4475" t="str">
            <v>x</v>
          </cell>
          <cell r="M4475" t="str">
            <v>x</v>
          </cell>
        </row>
        <row r="4476">
          <cell r="B4476" t="str">
            <v>DE</v>
          </cell>
          <cell r="D4476" t="str">
            <v>DE----</v>
          </cell>
          <cell r="E4476" t="str">
            <v>DEBW103</v>
          </cell>
          <cell r="G4476" t="str">
            <v>Odenwald</v>
          </cell>
          <cell r="H4476">
            <v>5</v>
          </cell>
          <cell r="I4476">
            <v>30</v>
          </cell>
          <cell r="J4476">
            <v>131</v>
          </cell>
          <cell r="K4476" t="str">
            <v>x</v>
          </cell>
          <cell r="L4476" t="str">
            <v>x</v>
          </cell>
          <cell r="M4476" t="str">
            <v>x</v>
          </cell>
        </row>
        <row r="4477">
          <cell r="B4477" t="str">
            <v>DE</v>
          </cell>
          <cell r="D4477" t="str">
            <v>DE----</v>
          </cell>
          <cell r="E4477" t="str">
            <v>DEBW103</v>
          </cell>
          <cell r="G4477" t="str">
            <v>Odenwald</v>
          </cell>
          <cell r="H4477">
            <v>5</v>
          </cell>
          <cell r="I4477">
            <v>31</v>
          </cell>
          <cell r="J4477">
            <v>125</v>
          </cell>
          <cell r="K4477" t="str">
            <v>x</v>
          </cell>
          <cell r="L4477" t="str">
            <v>x</v>
          </cell>
          <cell r="M4477" t="str">
            <v>x</v>
          </cell>
        </row>
        <row r="4478">
          <cell r="B4478" t="str">
            <v>DE</v>
          </cell>
          <cell r="D4478" t="str">
            <v>DE----</v>
          </cell>
          <cell r="E4478" t="str">
            <v>DEBW107</v>
          </cell>
          <cell r="G4478" t="str">
            <v>Tübingen</v>
          </cell>
          <cell r="H4478">
            <v>5</v>
          </cell>
          <cell r="I4478">
            <v>18</v>
          </cell>
          <cell r="J4478">
            <v>133</v>
          </cell>
          <cell r="K4478" t="str">
            <v>x</v>
          </cell>
          <cell r="L4478" t="str">
            <v>x</v>
          </cell>
          <cell r="M4478" t="str">
            <v>x</v>
          </cell>
        </row>
        <row r="4479">
          <cell r="B4479" t="str">
            <v>DE</v>
          </cell>
          <cell r="D4479" t="str">
            <v>DE----</v>
          </cell>
          <cell r="E4479" t="str">
            <v>DEBW107</v>
          </cell>
          <cell r="G4479" t="str">
            <v>Tübingen</v>
          </cell>
          <cell r="H4479">
            <v>5</v>
          </cell>
          <cell r="I4479">
            <v>19</v>
          </cell>
          <cell r="J4479">
            <v>142</v>
          </cell>
          <cell r="K4479" t="str">
            <v>x</v>
          </cell>
          <cell r="L4479" t="str">
            <v>x</v>
          </cell>
          <cell r="M4479" t="str">
            <v>x</v>
          </cell>
        </row>
        <row r="4480">
          <cell r="B4480" t="str">
            <v>DE</v>
          </cell>
          <cell r="D4480" t="str">
            <v>DE----</v>
          </cell>
          <cell r="E4480" t="str">
            <v>DEBW107</v>
          </cell>
          <cell r="G4480" t="str">
            <v>Tübingen</v>
          </cell>
          <cell r="H4480">
            <v>5</v>
          </cell>
          <cell r="I4480">
            <v>20</v>
          </cell>
          <cell r="J4480">
            <v>144</v>
          </cell>
          <cell r="K4480" t="str">
            <v>x</v>
          </cell>
          <cell r="L4480" t="str">
            <v>x</v>
          </cell>
          <cell r="M4480" t="str">
            <v>x</v>
          </cell>
        </row>
        <row r="4481">
          <cell r="B4481" t="str">
            <v>DE</v>
          </cell>
          <cell r="D4481" t="str">
            <v>DE----</v>
          </cell>
          <cell r="E4481" t="str">
            <v>DEBW107</v>
          </cell>
          <cell r="G4481" t="str">
            <v>Tübingen</v>
          </cell>
          <cell r="H4481">
            <v>5</v>
          </cell>
          <cell r="I4481">
            <v>26</v>
          </cell>
          <cell r="J4481">
            <v>124</v>
          </cell>
          <cell r="K4481" t="str">
            <v>x</v>
          </cell>
          <cell r="L4481" t="str">
            <v>x</v>
          </cell>
          <cell r="M4481" t="str">
            <v>x</v>
          </cell>
        </row>
        <row r="4482">
          <cell r="B4482" t="str">
            <v>DE</v>
          </cell>
          <cell r="D4482" t="str">
            <v>DE----</v>
          </cell>
          <cell r="E4482" t="str">
            <v>DEBY001</v>
          </cell>
          <cell r="G4482" t="str">
            <v>Ansbach/Residenzstraße</v>
          </cell>
          <cell r="H4482">
            <v>5</v>
          </cell>
          <cell r="I4482">
            <v>20</v>
          </cell>
          <cell r="J4482">
            <v>134</v>
          </cell>
          <cell r="K4482" t="str">
            <v>x</v>
          </cell>
          <cell r="L4482" t="str">
            <v>x</v>
          </cell>
          <cell r="M4482" t="str">
            <v>x</v>
          </cell>
        </row>
        <row r="4483">
          <cell r="B4483" t="str">
            <v>DE</v>
          </cell>
          <cell r="D4483" t="str">
            <v>DE----</v>
          </cell>
          <cell r="E4483" t="str">
            <v>DEBY004</v>
          </cell>
          <cell r="G4483" t="str">
            <v>Kleinwallstadt/Hofstetter Straße</v>
          </cell>
          <cell r="H4483">
            <v>5</v>
          </cell>
          <cell r="I4483">
            <v>20</v>
          </cell>
          <cell r="J4483">
            <v>121</v>
          </cell>
          <cell r="K4483" t="str">
            <v>x</v>
          </cell>
          <cell r="L4483" t="str">
            <v>x</v>
          </cell>
          <cell r="M4483" t="str">
            <v>x</v>
          </cell>
        </row>
        <row r="4484">
          <cell r="B4484" t="str">
            <v>DE</v>
          </cell>
          <cell r="D4484" t="str">
            <v>DE----</v>
          </cell>
          <cell r="E4484" t="str">
            <v>DEBY005</v>
          </cell>
          <cell r="G4484" t="str">
            <v>Aschaffenburg/Bussardweg</v>
          </cell>
          <cell r="H4484">
            <v>5</v>
          </cell>
          <cell r="I4484">
            <v>19</v>
          </cell>
          <cell r="J4484">
            <v>122</v>
          </cell>
          <cell r="K4484" t="str">
            <v>x</v>
          </cell>
          <cell r="L4484" t="str">
            <v>x</v>
          </cell>
          <cell r="M4484" t="str">
            <v>x</v>
          </cell>
        </row>
        <row r="4485">
          <cell r="B4485" t="str">
            <v>DE</v>
          </cell>
          <cell r="D4485" t="str">
            <v>DE----</v>
          </cell>
          <cell r="E4485" t="str">
            <v>DEBY013</v>
          </cell>
          <cell r="G4485" t="str">
            <v>Mehring/Sportplatz</v>
          </cell>
          <cell r="H4485">
            <v>5</v>
          </cell>
          <cell r="I4485">
            <v>20</v>
          </cell>
          <cell r="J4485">
            <v>127</v>
          </cell>
          <cell r="K4485" t="str">
            <v>x</v>
          </cell>
          <cell r="L4485" t="str">
            <v>x</v>
          </cell>
          <cell r="M4485" t="str">
            <v>x</v>
          </cell>
        </row>
        <row r="4486">
          <cell r="B4486" t="str">
            <v>DE</v>
          </cell>
          <cell r="D4486" t="str">
            <v>DE----</v>
          </cell>
          <cell r="E4486" t="str">
            <v>DEBY031</v>
          </cell>
          <cell r="G4486" t="str">
            <v>Kempten (Allgäu)/Westendstraße</v>
          </cell>
          <cell r="H4486">
            <v>5</v>
          </cell>
          <cell r="I4486">
            <v>19</v>
          </cell>
          <cell r="J4486">
            <v>123</v>
          </cell>
          <cell r="K4486" t="str">
            <v>x</v>
          </cell>
          <cell r="L4486" t="str">
            <v>x</v>
          </cell>
          <cell r="M4486" t="str">
            <v>x</v>
          </cell>
        </row>
        <row r="4487">
          <cell r="B4487" t="str">
            <v>DE</v>
          </cell>
          <cell r="D4487" t="str">
            <v>DE----</v>
          </cell>
          <cell r="E4487" t="str">
            <v>DEBY031</v>
          </cell>
          <cell r="G4487" t="str">
            <v>Kempten (Allgäu)/Westendstraße</v>
          </cell>
          <cell r="H4487">
            <v>5</v>
          </cell>
          <cell r="I4487">
            <v>20</v>
          </cell>
          <cell r="J4487">
            <v>135</v>
          </cell>
          <cell r="K4487" t="str">
            <v>x</v>
          </cell>
          <cell r="L4487" t="str">
            <v>x</v>
          </cell>
          <cell r="M4487" t="str">
            <v>x</v>
          </cell>
        </row>
        <row r="4488">
          <cell r="B4488" t="str">
            <v>DE</v>
          </cell>
          <cell r="D4488" t="str">
            <v>DE----</v>
          </cell>
          <cell r="E4488" t="str">
            <v>DEBY031</v>
          </cell>
          <cell r="G4488" t="str">
            <v>Kempten (Allgäu)/Westendstraße</v>
          </cell>
          <cell r="H4488">
            <v>5</v>
          </cell>
          <cell r="I4488">
            <v>26</v>
          </cell>
          <cell r="J4488">
            <v>128</v>
          </cell>
          <cell r="K4488" t="str">
            <v>x</v>
          </cell>
          <cell r="L4488" t="str">
            <v>x</v>
          </cell>
          <cell r="M4488" t="str">
            <v>x</v>
          </cell>
        </row>
        <row r="4489">
          <cell r="B4489" t="str">
            <v>DE</v>
          </cell>
          <cell r="D4489" t="str">
            <v>DE----</v>
          </cell>
          <cell r="E4489" t="str">
            <v>DEBY037</v>
          </cell>
          <cell r="G4489" t="str">
            <v>München/Stachus</v>
          </cell>
          <cell r="H4489">
            <v>5</v>
          </cell>
          <cell r="I4489">
            <v>20</v>
          </cell>
          <cell r="J4489">
            <v>133</v>
          </cell>
          <cell r="K4489" t="str">
            <v>x</v>
          </cell>
          <cell r="L4489" t="str">
            <v>x</v>
          </cell>
          <cell r="M4489" t="str">
            <v>x</v>
          </cell>
        </row>
        <row r="4490">
          <cell r="B4490" t="str">
            <v>DE</v>
          </cell>
          <cell r="D4490" t="str">
            <v>DE----</v>
          </cell>
          <cell r="E4490" t="str">
            <v>DEBY039</v>
          </cell>
          <cell r="G4490" t="str">
            <v>München/Lothstraße</v>
          </cell>
          <cell r="H4490">
            <v>5</v>
          </cell>
          <cell r="I4490">
            <v>19</v>
          </cell>
          <cell r="J4490">
            <v>128</v>
          </cell>
          <cell r="K4490" t="str">
            <v>x</v>
          </cell>
          <cell r="L4490" t="str">
            <v>x</v>
          </cell>
          <cell r="M4490" t="str">
            <v>x</v>
          </cell>
        </row>
        <row r="4491">
          <cell r="B4491" t="str">
            <v>DE</v>
          </cell>
          <cell r="D4491" t="str">
            <v>DE----</v>
          </cell>
          <cell r="E4491" t="str">
            <v>DEBY039</v>
          </cell>
          <cell r="G4491" t="str">
            <v>München/Lothstraße</v>
          </cell>
          <cell r="H4491">
            <v>5</v>
          </cell>
          <cell r="I4491">
            <v>20</v>
          </cell>
          <cell r="J4491">
            <v>151</v>
          </cell>
          <cell r="K4491" t="str">
            <v>x</v>
          </cell>
          <cell r="L4491" t="str">
            <v>x</v>
          </cell>
          <cell r="M4491" t="str">
            <v>x</v>
          </cell>
        </row>
        <row r="4492">
          <cell r="B4492" t="str">
            <v>DE</v>
          </cell>
          <cell r="D4492" t="str">
            <v>DE----</v>
          </cell>
          <cell r="E4492" t="str">
            <v>DEBY039</v>
          </cell>
          <cell r="G4492" t="str">
            <v>München/Lothstraße</v>
          </cell>
          <cell r="H4492">
            <v>5</v>
          </cell>
          <cell r="I4492">
            <v>26</v>
          </cell>
          <cell r="J4492">
            <v>122</v>
          </cell>
          <cell r="K4492" t="str">
            <v>x</v>
          </cell>
          <cell r="L4492" t="str">
            <v>x</v>
          </cell>
          <cell r="M4492" t="str">
            <v>x</v>
          </cell>
        </row>
        <row r="4493">
          <cell r="B4493" t="str">
            <v>DE</v>
          </cell>
          <cell r="D4493" t="str">
            <v>DE----</v>
          </cell>
          <cell r="E4493" t="str">
            <v>DEBY049</v>
          </cell>
          <cell r="G4493" t="str">
            <v>Neustadt a.d. Donau/Eining</v>
          </cell>
          <cell r="H4493">
            <v>5</v>
          </cell>
          <cell r="I4493">
            <v>19</v>
          </cell>
          <cell r="J4493">
            <v>136</v>
          </cell>
          <cell r="K4493" t="str">
            <v>x</v>
          </cell>
          <cell r="L4493" t="str">
            <v>x</v>
          </cell>
          <cell r="M4493" t="str">
            <v>x</v>
          </cell>
        </row>
        <row r="4494">
          <cell r="B4494" t="str">
            <v>DE</v>
          </cell>
          <cell r="D4494" t="str">
            <v>DE----</v>
          </cell>
          <cell r="E4494" t="str">
            <v>DEBY049</v>
          </cell>
          <cell r="G4494" t="str">
            <v>Neustadt a.d. Donau/Eining</v>
          </cell>
          <cell r="H4494">
            <v>5</v>
          </cell>
          <cell r="I4494">
            <v>20</v>
          </cell>
          <cell r="J4494">
            <v>147</v>
          </cell>
          <cell r="K4494" t="str">
            <v>x</v>
          </cell>
          <cell r="L4494" t="str">
            <v>x</v>
          </cell>
          <cell r="M4494" t="str">
            <v>x</v>
          </cell>
        </row>
        <row r="4495">
          <cell r="B4495" t="str">
            <v>DE</v>
          </cell>
          <cell r="D4495" t="str">
            <v>DE----</v>
          </cell>
          <cell r="E4495" t="str">
            <v>DEBY052</v>
          </cell>
          <cell r="G4495" t="str">
            <v>Neu-Ulm/Gabelsbergerstraße</v>
          </cell>
          <cell r="H4495">
            <v>5</v>
          </cell>
          <cell r="I4495">
            <v>18</v>
          </cell>
          <cell r="J4495">
            <v>123</v>
          </cell>
          <cell r="K4495" t="str">
            <v>x</v>
          </cell>
          <cell r="L4495" t="str">
            <v>x</v>
          </cell>
          <cell r="M4495" t="str">
            <v>x</v>
          </cell>
        </row>
        <row r="4496">
          <cell r="B4496" t="str">
            <v>DE</v>
          </cell>
          <cell r="D4496" t="str">
            <v>DE----</v>
          </cell>
          <cell r="E4496" t="str">
            <v>DEBY052</v>
          </cell>
          <cell r="G4496" t="str">
            <v>Neu-Ulm/Gabelsbergerstraße</v>
          </cell>
          <cell r="H4496">
            <v>5</v>
          </cell>
          <cell r="I4496">
            <v>19</v>
          </cell>
          <cell r="J4496">
            <v>143</v>
          </cell>
          <cell r="K4496" t="str">
            <v>x</v>
          </cell>
          <cell r="L4496" t="str">
            <v>x</v>
          </cell>
          <cell r="M4496" t="str">
            <v>x</v>
          </cell>
        </row>
        <row r="4497">
          <cell r="B4497" t="str">
            <v>DE</v>
          </cell>
          <cell r="D4497" t="str">
            <v>DE----</v>
          </cell>
          <cell r="E4497" t="str">
            <v>DEBY052</v>
          </cell>
          <cell r="G4497" t="str">
            <v>Neu-Ulm/Gabelsbergerstraße</v>
          </cell>
          <cell r="H4497">
            <v>5</v>
          </cell>
          <cell r="I4497">
            <v>20</v>
          </cell>
          <cell r="J4497">
            <v>143</v>
          </cell>
          <cell r="K4497" t="str">
            <v>x</v>
          </cell>
          <cell r="L4497" t="str">
            <v>x</v>
          </cell>
          <cell r="M4497" t="str">
            <v>x</v>
          </cell>
        </row>
        <row r="4498">
          <cell r="B4498" t="str">
            <v>DE</v>
          </cell>
          <cell r="D4498" t="str">
            <v>DE----</v>
          </cell>
          <cell r="E4498" t="str">
            <v>DEBY053</v>
          </cell>
          <cell r="G4498" t="str">
            <v>Nürnberg/Bahnhof</v>
          </cell>
          <cell r="H4498">
            <v>5</v>
          </cell>
          <cell r="I4498">
            <v>20</v>
          </cell>
          <cell r="J4498">
            <v>123</v>
          </cell>
          <cell r="K4498" t="str">
            <v>x</v>
          </cell>
          <cell r="L4498" t="str">
            <v>x</v>
          </cell>
          <cell r="M4498" t="str">
            <v>x</v>
          </cell>
        </row>
        <row r="4499">
          <cell r="B4499" t="str">
            <v>DE</v>
          </cell>
          <cell r="D4499" t="str">
            <v>DE----</v>
          </cell>
          <cell r="E4499" t="str">
            <v>DEBY061</v>
          </cell>
          <cell r="G4499" t="str">
            <v>Passau/Kleiner Exerzierplatz</v>
          </cell>
          <cell r="H4499">
            <v>5</v>
          </cell>
          <cell r="I4499">
            <v>20</v>
          </cell>
          <cell r="J4499">
            <v>124</v>
          </cell>
          <cell r="K4499" t="str">
            <v>x</v>
          </cell>
          <cell r="L4499" t="str">
            <v>x</v>
          </cell>
          <cell r="M4499" t="str">
            <v>x</v>
          </cell>
        </row>
        <row r="4500">
          <cell r="B4500" t="str">
            <v>DE</v>
          </cell>
          <cell r="D4500" t="str">
            <v>DE----</v>
          </cell>
          <cell r="E4500" t="str">
            <v>DEBY062</v>
          </cell>
          <cell r="G4500" t="str">
            <v>Regen/Bodenmaiser Straße</v>
          </cell>
          <cell r="H4500">
            <v>5</v>
          </cell>
          <cell r="I4500">
            <v>19</v>
          </cell>
          <cell r="J4500">
            <v>131</v>
          </cell>
          <cell r="K4500" t="str">
            <v>x</v>
          </cell>
          <cell r="L4500" t="str">
            <v>x</v>
          </cell>
          <cell r="M4500" t="str">
            <v>x</v>
          </cell>
        </row>
        <row r="4501">
          <cell r="B4501" t="str">
            <v>DE</v>
          </cell>
          <cell r="D4501" t="str">
            <v>DE----</v>
          </cell>
          <cell r="E4501" t="str">
            <v>DEBY062</v>
          </cell>
          <cell r="G4501" t="str">
            <v>Regen/Bodenmaiser Straße</v>
          </cell>
          <cell r="H4501">
            <v>5</v>
          </cell>
          <cell r="I4501">
            <v>20</v>
          </cell>
          <cell r="J4501">
            <v>142</v>
          </cell>
          <cell r="K4501" t="str">
            <v>x</v>
          </cell>
          <cell r="L4501" t="str">
            <v>x</v>
          </cell>
          <cell r="M4501" t="str">
            <v>x</v>
          </cell>
        </row>
        <row r="4502">
          <cell r="B4502" t="str">
            <v>DE</v>
          </cell>
          <cell r="D4502" t="str">
            <v>DE----</v>
          </cell>
          <cell r="E4502" t="str">
            <v>DEBY062</v>
          </cell>
          <cell r="G4502" t="str">
            <v>Regen/Bodenmaiser Straße</v>
          </cell>
          <cell r="H4502">
            <v>5</v>
          </cell>
          <cell r="I4502">
            <v>31</v>
          </cell>
          <cell r="J4502">
            <v>122</v>
          </cell>
          <cell r="K4502" t="str">
            <v>x</v>
          </cell>
          <cell r="L4502" t="str">
            <v>x</v>
          </cell>
          <cell r="M4502" t="str">
            <v>x</v>
          </cell>
        </row>
        <row r="4503">
          <cell r="B4503" t="str">
            <v>DE</v>
          </cell>
          <cell r="D4503" t="str">
            <v>DE----</v>
          </cell>
          <cell r="E4503" t="str">
            <v>DEBY072</v>
          </cell>
          <cell r="G4503" t="str">
            <v>Tiefenbach/Altenschneeberg</v>
          </cell>
          <cell r="H4503">
            <v>5</v>
          </cell>
          <cell r="I4503">
            <v>19</v>
          </cell>
          <cell r="J4503">
            <v>129</v>
          </cell>
          <cell r="K4503" t="str">
            <v>x</v>
          </cell>
          <cell r="L4503" t="str">
            <v>x</v>
          </cell>
          <cell r="M4503" t="str">
            <v>x</v>
          </cell>
        </row>
        <row r="4504">
          <cell r="B4504" t="str">
            <v>DE</v>
          </cell>
          <cell r="D4504" t="str">
            <v>DE----</v>
          </cell>
          <cell r="E4504" t="str">
            <v>DEBY072</v>
          </cell>
          <cell r="G4504" t="str">
            <v>Tiefenbach/Altenschneeberg</v>
          </cell>
          <cell r="H4504">
            <v>5</v>
          </cell>
          <cell r="I4504">
            <v>20</v>
          </cell>
          <cell r="J4504">
            <v>124</v>
          </cell>
          <cell r="K4504" t="str">
            <v>x</v>
          </cell>
          <cell r="L4504" t="str">
            <v>x</v>
          </cell>
          <cell r="M4504" t="str">
            <v>x</v>
          </cell>
        </row>
        <row r="4505">
          <cell r="B4505" t="str">
            <v>DE</v>
          </cell>
          <cell r="D4505" t="str">
            <v>DE----</v>
          </cell>
          <cell r="E4505" t="str">
            <v>DEBY079</v>
          </cell>
          <cell r="G4505" t="str">
            <v>Bad Reichenhall/Nonn</v>
          </cell>
          <cell r="H4505">
            <v>5</v>
          </cell>
          <cell r="I4505">
            <v>19</v>
          </cell>
          <cell r="J4505">
            <v>138</v>
          </cell>
          <cell r="K4505" t="str">
            <v>x</v>
          </cell>
          <cell r="L4505" t="str">
            <v>x</v>
          </cell>
          <cell r="M4505" t="str">
            <v>x</v>
          </cell>
        </row>
        <row r="4506">
          <cell r="B4506" t="str">
            <v>DE</v>
          </cell>
          <cell r="D4506" t="str">
            <v>DE----</v>
          </cell>
          <cell r="E4506" t="str">
            <v>DEBY079</v>
          </cell>
          <cell r="G4506" t="str">
            <v>Bad Reichenhall/Nonn</v>
          </cell>
          <cell r="H4506">
            <v>5</v>
          </cell>
          <cell r="I4506">
            <v>20</v>
          </cell>
          <cell r="J4506">
            <v>148</v>
          </cell>
          <cell r="K4506" t="str">
            <v>x</v>
          </cell>
          <cell r="L4506" t="str">
            <v>x</v>
          </cell>
          <cell r="M4506" t="str">
            <v>x</v>
          </cell>
        </row>
        <row r="4507">
          <cell r="B4507" t="str">
            <v>DE</v>
          </cell>
          <cell r="D4507" t="str">
            <v>DE----</v>
          </cell>
          <cell r="E4507" t="str">
            <v>DEBY081</v>
          </cell>
          <cell r="G4507" t="str">
            <v>Garmisch-Partenkirchen/Kreuzeckbahnstraße</v>
          </cell>
          <cell r="H4507">
            <v>5</v>
          </cell>
          <cell r="I4507">
            <v>19</v>
          </cell>
          <cell r="J4507">
            <v>139</v>
          </cell>
          <cell r="K4507" t="str">
            <v>x</v>
          </cell>
          <cell r="L4507" t="str">
            <v>x</v>
          </cell>
          <cell r="M4507" t="str">
            <v>x</v>
          </cell>
        </row>
        <row r="4508">
          <cell r="B4508" t="str">
            <v>DE</v>
          </cell>
          <cell r="D4508" t="str">
            <v>DE----</v>
          </cell>
          <cell r="E4508" t="str">
            <v>DEBY081</v>
          </cell>
          <cell r="G4508" t="str">
            <v>Garmisch-Partenkirchen/Kreuzeckbahnstraße</v>
          </cell>
          <cell r="H4508">
            <v>5</v>
          </cell>
          <cell r="I4508">
            <v>20</v>
          </cell>
          <cell r="J4508">
            <v>145</v>
          </cell>
          <cell r="K4508" t="str">
            <v>x</v>
          </cell>
          <cell r="L4508" t="str">
            <v>x</v>
          </cell>
          <cell r="M4508" t="str">
            <v>x</v>
          </cell>
        </row>
        <row r="4509">
          <cell r="B4509" t="str">
            <v>DE</v>
          </cell>
          <cell r="D4509" t="str">
            <v>DE----</v>
          </cell>
          <cell r="E4509" t="str">
            <v>DEBY081</v>
          </cell>
          <cell r="G4509" t="str">
            <v>Garmisch-Partenkirchen/Kreuzeckbahnstraße</v>
          </cell>
          <cell r="H4509">
            <v>5</v>
          </cell>
          <cell r="I4509">
            <v>25</v>
          </cell>
          <cell r="J4509">
            <v>125</v>
          </cell>
          <cell r="K4509" t="str">
            <v>x</v>
          </cell>
          <cell r="L4509" t="str">
            <v>x</v>
          </cell>
          <cell r="M4509" t="str">
            <v>x</v>
          </cell>
        </row>
        <row r="4510">
          <cell r="B4510" t="str">
            <v>DE</v>
          </cell>
          <cell r="D4510" t="str">
            <v>DE----</v>
          </cell>
          <cell r="E4510" t="str">
            <v>DEBY081</v>
          </cell>
          <cell r="G4510" t="str">
            <v>Garmisch-Partenkirchen/Kreuzeckbahnstraße</v>
          </cell>
          <cell r="H4510">
            <v>5</v>
          </cell>
          <cell r="I4510">
            <v>26</v>
          </cell>
          <cell r="J4510">
            <v>130</v>
          </cell>
          <cell r="K4510" t="str">
            <v>x</v>
          </cell>
          <cell r="L4510" t="str">
            <v>x</v>
          </cell>
          <cell r="M4510" t="str">
            <v>x</v>
          </cell>
        </row>
        <row r="4511">
          <cell r="B4511" t="str">
            <v>DE</v>
          </cell>
          <cell r="D4511" t="str">
            <v>DE----</v>
          </cell>
          <cell r="E4511" t="str">
            <v>DEBY088</v>
          </cell>
          <cell r="G4511" t="str">
            <v>Trostberg/Schwimmbadstraße</v>
          </cell>
          <cell r="H4511">
            <v>5</v>
          </cell>
          <cell r="I4511">
            <v>19</v>
          </cell>
          <cell r="J4511">
            <v>122</v>
          </cell>
          <cell r="K4511" t="str">
            <v>x</v>
          </cell>
          <cell r="L4511" t="str">
            <v>x</v>
          </cell>
          <cell r="M4511" t="str">
            <v>x</v>
          </cell>
        </row>
        <row r="4512">
          <cell r="B4512" t="str">
            <v>DE</v>
          </cell>
          <cell r="D4512" t="str">
            <v>DE----</v>
          </cell>
          <cell r="E4512" t="str">
            <v>DEBY088</v>
          </cell>
          <cell r="G4512" t="str">
            <v>Trostberg/Schwimmbadstraße</v>
          </cell>
          <cell r="H4512">
            <v>5</v>
          </cell>
          <cell r="I4512">
            <v>20</v>
          </cell>
          <cell r="J4512">
            <v>142</v>
          </cell>
          <cell r="K4512" t="str">
            <v>x</v>
          </cell>
          <cell r="L4512" t="str">
            <v>x</v>
          </cell>
          <cell r="M4512" t="str">
            <v>x</v>
          </cell>
        </row>
        <row r="4513">
          <cell r="B4513" t="str">
            <v>DE</v>
          </cell>
          <cell r="D4513" t="str">
            <v>DE----</v>
          </cell>
          <cell r="E4513" t="str">
            <v>DEBY089</v>
          </cell>
          <cell r="G4513" t="str">
            <v>München/Johanneskirchen</v>
          </cell>
          <cell r="H4513">
            <v>5</v>
          </cell>
          <cell r="I4513">
            <v>19</v>
          </cell>
          <cell r="J4513">
            <v>133</v>
          </cell>
          <cell r="K4513" t="str">
            <v>x</v>
          </cell>
          <cell r="L4513" t="str">
            <v>x</v>
          </cell>
          <cell r="M4513" t="str">
            <v>x</v>
          </cell>
        </row>
        <row r="4514">
          <cell r="B4514" t="str">
            <v>DE</v>
          </cell>
          <cell r="D4514" t="str">
            <v>DE----</v>
          </cell>
          <cell r="E4514" t="str">
            <v>DEBY089</v>
          </cell>
          <cell r="G4514" t="str">
            <v>München/Johanneskirchen</v>
          </cell>
          <cell r="H4514">
            <v>5</v>
          </cell>
          <cell r="I4514">
            <v>20</v>
          </cell>
          <cell r="J4514">
            <v>147</v>
          </cell>
          <cell r="K4514" t="str">
            <v>x</v>
          </cell>
          <cell r="L4514" t="str">
            <v>x</v>
          </cell>
          <cell r="M4514" t="str">
            <v>x</v>
          </cell>
        </row>
        <row r="4515">
          <cell r="B4515" t="str">
            <v>DE</v>
          </cell>
          <cell r="D4515" t="str">
            <v>DE----</v>
          </cell>
          <cell r="E4515" t="str">
            <v>DEBY099</v>
          </cell>
          <cell r="G4515" t="str">
            <v>Augsburg/LfU</v>
          </cell>
          <cell r="H4515">
            <v>5</v>
          </cell>
          <cell r="I4515">
            <v>12</v>
          </cell>
          <cell r="J4515">
            <v>125</v>
          </cell>
          <cell r="K4515" t="str">
            <v>x</v>
          </cell>
          <cell r="L4515" t="str">
            <v>x</v>
          </cell>
          <cell r="M4515" t="str">
            <v>x</v>
          </cell>
        </row>
        <row r="4516">
          <cell r="B4516" t="str">
            <v>DE</v>
          </cell>
          <cell r="D4516" t="str">
            <v>DE----</v>
          </cell>
          <cell r="E4516" t="str">
            <v>DEBY099</v>
          </cell>
          <cell r="G4516" t="str">
            <v>Augsburg/LfU</v>
          </cell>
          <cell r="H4516">
            <v>5</v>
          </cell>
          <cell r="I4516">
            <v>18</v>
          </cell>
          <cell r="J4516">
            <v>132</v>
          </cell>
          <cell r="K4516" t="str">
            <v>x</v>
          </cell>
          <cell r="L4516" t="str">
            <v>x</v>
          </cell>
          <cell r="M4516" t="str">
            <v>x</v>
          </cell>
        </row>
        <row r="4517">
          <cell r="B4517" t="str">
            <v>DE</v>
          </cell>
          <cell r="D4517" t="str">
            <v>DE----</v>
          </cell>
          <cell r="E4517" t="str">
            <v>DEBY099</v>
          </cell>
          <cell r="G4517" t="str">
            <v>Augsburg/LfU</v>
          </cell>
          <cell r="H4517">
            <v>5</v>
          </cell>
          <cell r="I4517">
            <v>19</v>
          </cell>
          <cell r="J4517">
            <v>150</v>
          </cell>
          <cell r="K4517" t="str">
            <v>x</v>
          </cell>
          <cell r="L4517" t="str">
            <v>x</v>
          </cell>
          <cell r="M4517" t="str">
            <v>x</v>
          </cell>
        </row>
        <row r="4518">
          <cell r="B4518" t="str">
            <v>DE</v>
          </cell>
          <cell r="D4518" t="str">
            <v>DE----</v>
          </cell>
          <cell r="E4518" t="str">
            <v>DEBY099</v>
          </cell>
          <cell r="G4518" t="str">
            <v>Augsburg/LfU</v>
          </cell>
          <cell r="H4518">
            <v>5</v>
          </cell>
          <cell r="I4518">
            <v>20</v>
          </cell>
          <cell r="J4518">
            <v>157</v>
          </cell>
          <cell r="K4518" t="str">
            <v>x</v>
          </cell>
          <cell r="L4518" t="str">
            <v>x</v>
          </cell>
          <cell r="M4518" t="str">
            <v>x</v>
          </cell>
        </row>
        <row r="4519">
          <cell r="B4519" t="str">
            <v>DE</v>
          </cell>
          <cell r="D4519" t="str">
            <v>DE----</v>
          </cell>
          <cell r="E4519" t="str">
            <v>DEBY099</v>
          </cell>
          <cell r="G4519" t="str">
            <v>Augsburg/LfU</v>
          </cell>
          <cell r="H4519">
            <v>5</v>
          </cell>
          <cell r="I4519">
            <v>26</v>
          </cell>
          <cell r="J4519">
            <v>136</v>
          </cell>
          <cell r="K4519" t="str">
            <v>x</v>
          </cell>
          <cell r="L4519" t="str">
            <v>x</v>
          </cell>
          <cell r="M4519" t="str">
            <v>x</v>
          </cell>
        </row>
        <row r="4520">
          <cell r="B4520" t="str">
            <v>DE</v>
          </cell>
          <cell r="D4520" t="str">
            <v>DE----</v>
          </cell>
          <cell r="E4520" t="str">
            <v>DEBY099</v>
          </cell>
          <cell r="G4520" t="str">
            <v>Augsburg/LfU</v>
          </cell>
          <cell r="H4520">
            <v>5</v>
          </cell>
          <cell r="I4520">
            <v>30</v>
          </cell>
          <cell r="J4520">
            <v>124</v>
          </cell>
          <cell r="K4520" t="str">
            <v>x</v>
          </cell>
          <cell r="L4520" t="str">
            <v>x</v>
          </cell>
          <cell r="M4520" t="str">
            <v>x</v>
          </cell>
        </row>
        <row r="4521">
          <cell r="B4521" t="str">
            <v>DE</v>
          </cell>
          <cell r="D4521" t="str">
            <v>DE----</v>
          </cell>
          <cell r="E4521" t="str">
            <v>DEBY109</v>
          </cell>
          <cell r="G4521" t="str">
            <v>Andechs/Rothenfeld</v>
          </cell>
          <cell r="H4521">
            <v>5</v>
          </cell>
          <cell r="I4521">
            <v>18</v>
          </cell>
          <cell r="J4521">
            <v>133</v>
          </cell>
          <cell r="K4521" t="str">
            <v>x</v>
          </cell>
          <cell r="L4521" t="str">
            <v>x</v>
          </cell>
          <cell r="M4521" t="str">
            <v>x</v>
          </cell>
        </row>
        <row r="4522">
          <cell r="B4522" t="str">
            <v>DE</v>
          </cell>
          <cell r="D4522" t="str">
            <v>DE----</v>
          </cell>
          <cell r="E4522" t="str">
            <v>DEBY109</v>
          </cell>
          <cell r="G4522" t="str">
            <v>Andechs/Rothenfeld</v>
          </cell>
          <cell r="H4522">
            <v>5</v>
          </cell>
          <cell r="I4522">
            <v>19</v>
          </cell>
          <cell r="J4522">
            <v>160</v>
          </cell>
          <cell r="K4522" t="str">
            <v>x</v>
          </cell>
          <cell r="L4522" t="str">
            <v>x</v>
          </cell>
          <cell r="M4522" t="str">
            <v>x</v>
          </cell>
        </row>
        <row r="4523">
          <cell r="B4523" t="str">
            <v>DE</v>
          </cell>
          <cell r="D4523" t="str">
            <v>DE----</v>
          </cell>
          <cell r="E4523" t="str">
            <v>DEBY109</v>
          </cell>
          <cell r="G4523" t="str">
            <v>Andechs/Rothenfeld</v>
          </cell>
          <cell r="H4523">
            <v>5</v>
          </cell>
          <cell r="I4523">
            <v>20</v>
          </cell>
          <cell r="J4523">
            <v>166</v>
          </cell>
          <cell r="K4523" t="str">
            <v>x</v>
          </cell>
          <cell r="L4523" t="str">
            <v>x</v>
          </cell>
          <cell r="M4523" t="str">
            <v>x</v>
          </cell>
        </row>
        <row r="4524">
          <cell r="B4524" t="str">
            <v>DE</v>
          </cell>
          <cell r="D4524" t="str">
            <v>DE----</v>
          </cell>
          <cell r="E4524" t="str">
            <v>DEBY109</v>
          </cell>
          <cell r="G4524" t="str">
            <v>Andechs/Rothenfeld</v>
          </cell>
          <cell r="H4524">
            <v>5</v>
          </cell>
          <cell r="I4524">
            <v>21</v>
          </cell>
          <cell r="J4524">
            <v>122</v>
          </cell>
          <cell r="K4524" t="str">
            <v>x</v>
          </cell>
          <cell r="L4524" t="str">
            <v>x</v>
          </cell>
          <cell r="M4524" t="str">
            <v>x</v>
          </cell>
        </row>
        <row r="4525">
          <cell r="B4525" t="str">
            <v>DE</v>
          </cell>
          <cell r="D4525" t="str">
            <v>DE----</v>
          </cell>
          <cell r="E4525" t="str">
            <v>DEBY109</v>
          </cell>
          <cell r="G4525" t="str">
            <v>Andechs/Rothenfeld</v>
          </cell>
          <cell r="H4525">
            <v>5</v>
          </cell>
          <cell r="I4525">
            <v>25</v>
          </cell>
          <cell r="J4525">
            <v>128</v>
          </cell>
          <cell r="K4525" t="str">
            <v>x</v>
          </cell>
          <cell r="L4525" t="str">
            <v>x</v>
          </cell>
          <cell r="M4525" t="str">
            <v>x</v>
          </cell>
        </row>
        <row r="4526">
          <cell r="B4526" t="str">
            <v>DE</v>
          </cell>
          <cell r="D4526" t="str">
            <v>DE----</v>
          </cell>
          <cell r="E4526" t="str">
            <v>DEBY109</v>
          </cell>
          <cell r="G4526" t="str">
            <v>Andechs/Rothenfeld</v>
          </cell>
          <cell r="H4526">
            <v>5</v>
          </cell>
          <cell r="I4526">
            <v>26</v>
          </cell>
          <cell r="J4526">
            <v>146</v>
          </cell>
          <cell r="K4526" t="str">
            <v>x</v>
          </cell>
          <cell r="L4526" t="str">
            <v>x</v>
          </cell>
          <cell r="M4526" t="str">
            <v>x</v>
          </cell>
        </row>
        <row r="4527">
          <cell r="B4527" t="str">
            <v>DE</v>
          </cell>
          <cell r="D4527" t="str">
            <v>DE----</v>
          </cell>
          <cell r="E4527" t="str">
            <v>DEBY109</v>
          </cell>
          <cell r="G4527" t="str">
            <v>Andechs/Rothenfeld</v>
          </cell>
          <cell r="H4527">
            <v>5</v>
          </cell>
          <cell r="I4527">
            <v>30</v>
          </cell>
          <cell r="J4527">
            <v>124</v>
          </cell>
          <cell r="K4527" t="str">
            <v>x</v>
          </cell>
          <cell r="L4527" t="str">
            <v>x</v>
          </cell>
          <cell r="M4527" t="str">
            <v>x</v>
          </cell>
        </row>
        <row r="4528">
          <cell r="B4528" t="str">
            <v>DE</v>
          </cell>
          <cell r="D4528" t="str">
            <v>DE----</v>
          </cell>
          <cell r="E4528" t="str">
            <v>DEBY113</v>
          </cell>
          <cell r="G4528" t="str">
            <v>Erlangen/Kraepelinstraße</v>
          </cell>
          <cell r="H4528">
            <v>5</v>
          </cell>
          <cell r="I4528">
            <v>19</v>
          </cell>
          <cell r="J4528">
            <v>132</v>
          </cell>
          <cell r="K4528" t="str">
            <v>x</v>
          </cell>
          <cell r="L4528" t="str">
            <v>x</v>
          </cell>
          <cell r="M4528" t="str">
            <v>x</v>
          </cell>
        </row>
        <row r="4529">
          <cell r="B4529" t="str">
            <v>DE</v>
          </cell>
          <cell r="D4529" t="str">
            <v>DE----</v>
          </cell>
          <cell r="E4529" t="str">
            <v>DEBY113</v>
          </cell>
          <cell r="G4529" t="str">
            <v>Erlangen/Kraepelinstraße</v>
          </cell>
          <cell r="H4529">
            <v>5</v>
          </cell>
          <cell r="I4529">
            <v>20</v>
          </cell>
          <cell r="J4529">
            <v>125</v>
          </cell>
          <cell r="K4529" t="str">
            <v>x</v>
          </cell>
          <cell r="L4529" t="str">
            <v>x</v>
          </cell>
          <cell r="M4529" t="str">
            <v>x</v>
          </cell>
        </row>
        <row r="4530">
          <cell r="B4530" t="str">
            <v>DE</v>
          </cell>
          <cell r="D4530" t="str">
            <v>DE----</v>
          </cell>
          <cell r="E4530" t="str">
            <v>DEHB003</v>
          </cell>
          <cell r="G4530" t="str">
            <v>Bremen-West</v>
          </cell>
          <cell r="H4530">
            <v>5</v>
          </cell>
          <cell r="I4530">
            <v>1</v>
          </cell>
          <cell r="J4530">
            <v>128</v>
          </cell>
          <cell r="K4530" t="str">
            <v>x</v>
          </cell>
          <cell r="L4530" t="str">
            <v>x</v>
          </cell>
          <cell r="M4530" t="str">
            <v>x</v>
          </cell>
        </row>
        <row r="4531">
          <cell r="B4531" t="str">
            <v>DE</v>
          </cell>
          <cell r="D4531" t="str">
            <v>DE----</v>
          </cell>
          <cell r="E4531" t="str">
            <v>DEHB003</v>
          </cell>
          <cell r="G4531" t="str">
            <v>Bremen-West</v>
          </cell>
          <cell r="H4531">
            <v>5</v>
          </cell>
          <cell r="I4531">
            <v>30</v>
          </cell>
          <cell r="J4531">
            <v>123</v>
          </cell>
          <cell r="K4531" t="str">
            <v>x</v>
          </cell>
          <cell r="L4531" t="str">
            <v>x</v>
          </cell>
          <cell r="M4531" t="str">
            <v>x</v>
          </cell>
        </row>
        <row r="4532">
          <cell r="B4532" t="str">
            <v>DE</v>
          </cell>
          <cell r="D4532" t="str">
            <v>DE----</v>
          </cell>
          <cell r="E4532" t="str">
            <v>DEHB004</v>
          </cell>
          <cell r="G4532" t="str">
            <v>Bremen-Nord</v>
          </cell>
          <cell r="H4532">
            <v>5</v>
          </cell>
          <cell r="I4532">
            <v>30</v>
          </cell>
          <cell r="J4532">
            <v>125</v>
          </cell>
          <cell r="K4532" t="str">
            <v>x</v>
          </cell>
          <cell r="L4532" t="str">
            <v>x</v>
          </cell>
          <cell r="M4532" t="str">
            <v>x</v>
          </cell>
        </row>
        <row r="4533">
          <cell r="B4533" t="str">
            <v>DE</v>
          </cell>
          <cell r="D4533" t="str">
            <v>DE----</v>
          </cell>
          <cell r="E4533" t="str">
            <v>DEHB005</v>
          </cell>
          <cell r="G4533" t="str">
            <v>Bremerhaven</v>
          </cell>
          <cell r="H4533">
            <v>5</v>
          </cell>
          <cell r="I4533">
            <v>30</v>
          </cell>
          <cell r="J4533">
            <v>132</v>
          </cell>
          <cell r="K4533" t="str">
            <v>x</v>
          </cell>
          <cell r="L4533" t="str">
            <v>x</v>
          </cell>
          <cell r="M4533" t="str">
            <v>x</v>
          </cell>
        </row>
        <row r="4534">
          <cell r="B4534" t="str">
            <v>DE</v>
          </cell>
          <cell r="D4534" t="str">
            <v>DE----</v>
          </cell>
          <cell r="E4534" t="str">
            <v>DEHE001</v>
          </cell>
          <cell r="G4534" t="str">
            <v>Darmstadt</v>
          </cell>
          <cell r="H4534">
            <v>5</v>
          </cell>
          <cell r="I4534">
            <v>19</v>
          </cell>
          <cell r="J4534">
            <v>122</v>
          </cell>
          <cell r="K4534" t="str">
            <v>x</v>
          </cell>
          <cell r="L4534" t="str">
            <v>x</v>
          </cell>
          <cell r="M4534" t="str">
            <v>x</v>
          </cell>
        </row>
        <row r="4535">
          <cell r="B4535" t="str">
            <v>DE</v>
          </cell>
          <cell r="D4535" t="str">
            <v>DE----</v>
          </cell>
          <cell r="E4535" t="str">
            <v>DEHE001</v>
          </cell>
          <cell r="G4535" t="str">
            <v>Darmstadt</v>
          </cell>
          <cell r="H4535">
            <v>5</v>
          </cell>
          <cell r="I4535">
            <v>20</v>
          </cell>
          <cell r="J4535">
            <v>125</v>
          </cell>
          <cell r="K4535" t="str">
            <v>x</v>
          </cell>
          <cell r="L4535" t="str">
            <v>x</v>
          </cell>
          <cell r="M4535" t="str">
            <v>x</v>
          </cell>
        </row>
        <row r="4536">
          <cell r="B4536" t="str">
            <v>DE</v>
          </cell>
          <cell r="D4536" t="str">
            <v>DE----</v>
          </cell>
          <cell r="E4536" t="str">
            <v>DEHE001</v>
          </cell>
          <cell r="G4536" t="str">
            <v>Darmstadt</v>
          </cell>
          <cell r="H4536">
            <v>5</v>
          </cell>
          <cell r="I4536">
            <v>29</v>
          </cell>
          <cell r="J4536">
            <v>121</v>
          </cell>
          <cell r="K4536" t="str">
            <v>x</v>
          </cell>
          <cell r="L4536" t="str">
            <v>x</v>
          </cell>
          <cell r="M4536" t="str">
            <v>x</v>
          </cell>
        </row>
        <row r="4537">
          <cell r="B4537" t="str">
            <v>DE</v>
          </cell>
          <cell r="D4537" t="str">
            <v>DE----</v>
          </cell>
          <cell r="E4537" t="str">
            <v>DEHE005</v>
          </cell>
          <cell r="G4537" t="str">
            <v>Frankfurt-Höchst</v>
          </cell>
          <cell r="H4537">
            <v>5</v>
          </cell>
          <cell r="I4537">
            <v>29</v>
          </cell>
          <cell r="J4537">
            <v>121</v>
          </cell>
          <cell r="K4537" t="str">
            <v>x</v>
          </cell>
          <cell r="L4537" t="str">
            <v>x</v>
          </cell>
          <cell r="M4537" t="str">
            <v>x</v>
          </cell>
        </row>
        <row r="4538">
          <cell r="B4538" t="str">
            <v>DE</v>
          </cell>
          <cell r="D4538" t="str">
            <v>DE----</v>
          </cell>
          <cell r="E4538" t="str">
            <v>DEHE008</v>
          </cell>
          <cell r="G4538" t="str">
            <v>Frankfurt-Ost</v>
          </cell>
          <cell r="H4538">
            <v>5</v>
          </cell>
          <cell r="I4538">
            <v>18</v>
          </cell>
          <cell r="J4538">
            <v>121</v>
          </cell>
          <cell r="K4538" t="str">
            <v>x</v>
          </cell>
          <cell r="L4538" t="str">
            <v>x</v>
          </cell>
          <cell r="M4538" t="str">
            <v>x</v>
          </cell>
        </row>
        <row r="4539">
          <cell r="B4539" t="str">
            <v>DE</v>
          </cell>
          <cell r="D4539" t="str">
            <v>DE----</v>
          </cell>
          <cell r="E4539" t="str">
            <v>DEHE008</v>
          </cell>
          <cell r="G4539" t="str">
            <v>Frankfurt-Ost</v>
          </cell>
          <cell r="H4539">
            <v>5</v>
          </cell>
          <cell r="I4539">
            <v>19</v>
          </cell>
          <cell r="J4539">
            <v>125</v>
          </cell>
          <cell r="K4539" t="str">
            <v>x</v>
          </cell>
          <cell r="L4539" t="str">
            <v>x</v>
          </cell>
          <cell r="M4539" t="str">
            <v>x</v>
          </cell>
        </row>
        <row r="4540">
          <cell r="B4540" t="str">
            <v>DE</v>
          </cell>
          <cell r="D4540" t="str">
            <v>DE----</v>
          </cell>
          <cell r="E4540" t="str">
            <v>DEHE014</v>
          </cell>
          <cell r="G4540" t="str">
            <v>Kassel-Nord</v>
          </cell>
          <cell r="H4540">
            <v>5</v>
          </cell>
          <cell r="I4540">
            <v>4</v>
          </cell>
          <cell r="J4540">
            <v>122</v>
          </cell>
          <cell r="K4540" t="str">
            <v>x</v>
          </cell>
          <cell r="L4540" t="str">
            <v>x</v>
          </cell>
          <cell r="M4540" t="str">
            <v>x</v>
          </cell>
        </row>
        <row r="4541">
          <cell r="B4541" t="str">
            <v>DE</v>
          </cell>
          <cell r="D4541" t="str">
            <v>DE----</v>
          </cell>
          <cell r="E4541" t="str">
            <v>DEHE014</v>
          </cell>
          <cell r="G4541" t="str">
            <v>Kassel-Nord</v>
          </cell>
          <cell r="H4541">
            <v>5</v>
          </cell>
          <cell r="I4541">
            <v>30</v>
          </cell>
          <cell r="J4541">
            <v>128</v>
          </cell>
          <cell r="K4541" t="str">
            <v>x</v>
          </cell>
          <cell r="L4541" t="str">
            <v>x</v>
          </cell>
          <cell r="M4541" t="str">
            <v>x</v>
          </cell>
        </row>
        <row r="4542">
          <cell r="B4542" t="str">
            <v>DE</v>
          </cell>
          <cell r="D4542" t="str">
            <v>DE----</v>
          </cell>
          <cell r="E4542" t="str">
            <v>DEHE017</v>
          </cell>
          <cell r="G4542" t="str">
            <v>Offenbach</v>
          </cell>
          <cell r="H4542">
            <v>5</v>
          </cell>
          <cell r="I4542">
            <v>19</v>
          </cell>
          <cell r="J4542">
            <v>128</v>
          </cell>
          <cell r="K4542" t="str">
            <v>x</v>
          </cell>
          <cell r="L4542" t="str">
            <v>x</v>
          </cell>
          <cell r="M4542" t="str">
            <v>x</v>
          </cell>
        </row>
        <row r="4543">
          <cell r="B4543" t="str">
            <v>DE</v>
          </cell>
          <cell r="D4543" t="str">
            <v>DE----</v>
          </cell>
          <cell r="E4543" t="str">
            <v>DEHE017</v>
          </cell>
          <cell r="G4543" t="str">
            <v>Offenbach</v>
          </cell>
          <cell r="H4543">
            <v>5</v>
          </cell>
          <cell r="I4543">
            <v>29</v>
          </cell>
          <cell r="J4543">
            <v>127</v>
          </cell>
          <cell r="K4543" t="str">
            <v>x</v>
          </cell>
          <cell r="L4543" t="str">
            <v>x</v>
          </cell>
          <cell r="M4543" t="str">
            <v>x</v>
          </cell>
        </row>
        <row r="4544">
          <cell r="B4544" t="str">
            <v>DE</v>
          </cell>
          <cell r="D4544" t="str">
            <v>DE----</v>
          </cell>
          <cell r="E4544" t="str">
            <v>DEHE019</v>
          </cell>
          <cell r="G4544" t="str">
            <v>Viernheim</v>
          </cell>
          <cell r="H4544">
            <v>5</v>
          </cell>
          <cell r="I4544">
            <v>18</v>
          </cell>
          <cell r="J4544">
            <v>131</v>
          </cell>
          <cell r="K4544" t="str">
            <v>x</v>
          </cell>
          <cell r="L4544" t="str">
            <v>x</v>
          </cell>
          <cell r="M4544" t="str">
            <v>x</v>
          </cell>
        </row>
        <row r="4545">
          <cell r="B4545" t="str">
            <v>DE</v>
          </cell>
          <cell r="D4545" t="str">
            <v>DE----</v>
          </cell>
          <cell r="E4545" t="str">
            <v>DEHE019</v>
          </cell>
          <cell r="G4545" t="str">
            <v>Viernheim</v>
          </cell>
          <cell r="H4545">
            <v>5</v>
          </cell>
          <cell r="I4545">
            <v>19</v>
          </cell>
          <cell r="J4545">
            <v>141</v>
          </cell>
          <cell r="K4545" t="str">
            <v>x</v>
          </cell>
          <cell r="L4545" t="str">
            <v>x</v>
          </cell>
          <cell r="M4545" t="str">
            <v>x</v>
          </cell>
        </row>
        <row r="4546">
          <cell r="B4546" t="str">
            <v>DE</v>
          </cell>
          <cell r="D4546" t="str">
            <v>DE----</v>
          </cell>
          <cell r="E4546" t="str">
            <v>DEHE019</v>
          </cell>
          <cell r="G4546" t="str">
            <v>Viernheim</v>
          </cell>
          <cell r="H4546">
            <v>5</v>
          </cell>
          <cell r="I4546">
            <v>20</v>
          </cell>
          <cell r="J4546">
            <v>151</v>
          </cell>
          <cell r="K4546" t="str">
            <v>x</v>
          </cell>
          <cell r="L4546" t="str">
            <v>x</v>
          </cell>
          <cell r="M4546" t="str">
            <v>x</v>
          </cell>
        </row>
        <row r="4547">
          <cell r="B4547" t="str">
            <v>DE</v>
          </cell>
          <cell r="D4547" t="str">
            <v>DE----</v>
          </cell>
          <cell r="E4547" t="str">
            <v>DEHE019</v>
          </cell>
          <cell r="G4547" t="str">
            <v>Viernheim</v>
          </cell>
          <cell r="H4547">
            <v>5</v>
          </cell>
          <cell r="I4547">
            <v>29</v>
          </cell>
          <cell r="J4547">
            <v>128</v>
          </cell>
          <cell r="K4547" t="str">
            <v>x</v>
          </cell>
          <cell r="L4547" t="str">
            <v>x</v>
          </cell>
          <cell r="M4547" t="str">
            <v>x</v>
          </cell>
        </row>
        <row r="4548">
          <cell r="B4548" t="str">
            <v>DE</v>
          </cell>
          <cell r="D4548" t="str">
            <v>DE----</v>
          </cell>
          <cell r="E4548" t="str">
            <v>DEHE019</v>
          </cell>
          <cell r="G4548" t="str">
            <v>Viernheim</v>
          </cell>
          <cell r="H4548">
            <v>5</v>
          </cell>
          <cell r="I4548">
            <v>30</v>
          </cell>
          <cell r="J4548">
            <v>132</v>
          </cell>
          <cell r="K4548" t="str">
            <v>x</v>
          </cell>
          <cell r="L4548" t="str">
            <v>x</v>
          </cell>
          <cell r="M4548" t="str">
            <v>x</v>
          </cell>
        </row>
        <row r="4549">
          <cell r="B4549" t="str">
            <v>DE</v>
          </cell>
          <cell r="D4549" t="str">
            <v>DE----</v>
          </cell>
          <cell r="E4549" t="str">
            <v>DEHE020</v>
          </cell>
          <cell r="G4549" t="str">
            <v>Wetzlar</v>
          </cell>
          <cell r="H4549">
            <v>5</v>
          </cell>
          <cell r="I4549">
            <v>19</v>
          </cell>
          <cell r="J4549">
            <v>124</v>
          </cell>
          <cell r="K4549" t="str">
            <v>x</v>
          </cell>
          <cell r="L4549" t="str">
            <v>x</v>
          </cell>
          <cell r="M4549" t="str">
            <v>x</v>
          </cell>
        </row>
        <row r="4550">
          <cell r="B4550" t="str">
            <v>DE</v>
          </cell>
          <cell r="D4550" t="str">
            <v>DE----</v>
          </cell>
          <cell r="E4550" t="str">
            <v>DEHE022</v>
          </cell>
          <cell r="G4550" t="str">
            <v>Wiesbaden-Süd</v>
          </cell>
          <cell r="H4550">
            <v>5</v>
          </cell>
          <cell r="I4550">
            <v>19</v>
          </cell>
          <cell r="J4550">
            <v>126</v>
          </cell>
          <cell r="K4550" t="str">
            <v>x</v>
          </cell>
          <cell r="L4550" t="str">
            <v>x</v>
          </cell>
          <cell r="M4550" t="str">
            <v>x</v>
          </cell>
        </row>
        <row r="4551">
          <cell r="B4551" t="str">
            <v>DE</v>
          </cell>
          <cell r="D4551" t="str">
            <v>DE----</v>
          </cell>
          <cell r="E4551" t="str">
            <v>DEHE022</v>
          </cell>
          <cell r="G4551" t="str">
            <v>Wiesbaden-Süd</v>
          </cell>
          <cell r="H4551">
            <v>5</v>
          </cell>
          <cell r="I4551">
            <v>29</v>
          </cell>
          <cell r="J4551">
            <v>124</v>
          </cell>
          <cell r="K4551" t="str">
            <v>x</v>
          </cell>
          <cell r="L4551" t="str">
            <v>x</v>
          </cell>
          <cell r="M4551" t="str">
            <v>x</v>
          </cell>
        </row>
        <row r="4552">
          <cell r="B4552" t="str">
            <v>DE</v>
          </cell>
          <cell r="D4552" t="str">
            <v>DE----</v>
          </cell>
          <cell r="E4552" t="str">
            <v>DEHE022</v>
          </cell>
          <cell r="G4552" t="str">
            <v>Wiesbaden-Süd</v>
          </cell>
          <cell r="H4552">
            <v>5</v>
          </cell>
          <cell r="I4552">
            <v>30</v>
          </cell>
          <cell r="J4552">
            <v>126</v>
          </cell>
          <cell r="K4552" t="str">
            <v>x</v>
          </cell>
          <cell r="L4552" t="str">
            <v>x</v>
          </cell>
          <cell r="M4552" t="str">
            <v>x</v>
          </cell>
        </row>
        <row r="4553">
          <cell r="B4553" t="str">
            <v>DE</v>
          </cell>
          <cell r="D4553" t="str">
            <v>DE----</v>
          </cell>
          <cell r="E4553" t="str">
            <v>DEHE023</v>
          </cell>
          <cell r="G4553" t="str">
            <v>Grebenau</v>
          </cell>
          <cell r="H4553">
            <v>5</v>
          </cell>
          <cell r="I4553">
            <v>19</v>
          </cell>
          <cell r="J4553">
            <v>134</v>
          </cell>
          <cell r="K4553" t="str">
            <v>x</v>
          </cell>
          <cell r="L4553" t="str">
            <v>x</v>
          </cell>
          <cell r="M4553" t="str">
            <v>x</v>
          </cell>
        </row>
        <row r="4554">
          <cell r="B4554" t="str">
            <v>DE</v>
          </cell>
          <cell r="D4554" t="str">
            <v>DE----</v>
          </cell>
          <cell r="E4554" t="str">
            <v>DEHE023</v>
          </cell>
          <cell r="G4554" t="str">
            <v>Grebenau</v>
          </cell>
          <cell r="H4554">
            <v>5</v>
          </cell>
          <cell r="I4554">
            <v>20</v>
          </cell>
          <cell r="J4554">
            <v>126</v>
          </cell>
          <cell r="K4554" t="str">
            <v>x</v>
          </cell>
          <cell r="L4554" t="str">
            <v>x</v>
          </cell>
          <cell r="M4554" t="str">
            <v>x</v>
          </cell>
        </row>
        <row r="4555">
          <cell r="B4555" t="str">
            <v>DE</v>
          </cell>
          <cell r="D4555" t="str">
            <v>DE----</v>
          </cell>
          <cell r="E4555" t="str">
            <v>DEHE023</v>
          </cell>
          <cell r="G4555" t="str">
            <v>Grebenau</v>
          </cell>
          <cell r="H4555">
            <v>5</v>
          </cell>
          <cell r="I4555">
            <v>29</v>
          </cell>
          <cell r="J4555">
            <v>122</v>
          </cell>
          <cell r="K4555" t="str">
            <v>x</v>
          </cell>
          <cell r="L4555" t="str">
            <v>x</v>
          </cell>
          <cell r="M4555" t="str">
            <v>x</v>
          </cell>
        </row>
        <row r="4556">
          <cell r="B4556" t="str">
            <v>DE</v>
          </cell>
          <cell r="D4556" t="str">
            <v>DE----</v>
          </cell>
          <cell r="E4556" t="str">
            <v>DEHE023</v>
          </cell>
          <cell r="G4556" t="str">
            <v>Grebenau</v>
          </cell>
          <cell r="H4556">
            <v>5</v>
          </cell>
          <cell r="I4556">
            <v>30</v>
          </cell>
          <cell r="J4556">
            <v>122</v>
          </cell>
          <cell r="K4556" t="str">
            <v>x</v>
          </cell>
          <cell r="L4556" t="str">
            <v>x</v>
          </cell>
          <cell r="M4556" t="str">
            <v>x</v>
          </cell>
        </row>
        <row r="4557">
          <cell r="B4557" t="str">
            <v>DE</v>
          </cell>
          <cell r="D4557" t="str">
            <v>DE----</v>
          </cell>
          <cell r="E4557" t="str">
            <v>DEHE024</v>
          </cell>
          <cell r="G4557" t="str">
            <v>Witzenhausen/Wald</v>
          </cell>
          <cell r="H4557">
            <v>5</v>
          </cell>
          <cell r="I4557">
            <v>1</v>
          </cell>
          <cell r="J4557">
            <v>135</v>
          </cell>
          <cell r="K4557" t="str">
            <v>x</v>
          </cell>
          <cell r="L4557" t="str">
            <v>x</v>
          </cell>
          <cell r="M4557" t="str">
            <v>x</v>
          </cell>
        </row>
        <row r="4558">
          <cell r="B4558" t="str">
            <v>DE</v>
          </cell>
          <cell r="D4558" t="str">
            <v>DE----</v>
          </cell>
          <cell r="E4558" t="str">
            <v>DEHE024</v>
          </cell>
          <cell r="G4558" t="str">
            <v>Witzenhausen/Wald</v>
          </cell>
          <cell r="H4558">
            <v>5</v>
          </cell>
          <cell r="I4558">
            <v>4</v>
          </cell>
          <cell r="J4558">
            <v>122</v>
          </cell>
          <cell r="K4558" t="str">
            <v>x</v>
          </cell>
          <cell r="L4558" t="str">
            <v>x</v>
          </cell>
          <cell r="M4558" t="str">
            <v>x</v>
          </cell>
        </row>
        <row r="4559">
          <cell r="B4559" t="str">
            <v>DE</v>
          </cell>
          <cell r="D4559" t="str">
            <v>DE----</v>
          </cell>
          <cell r="E4559" t="str">
            <v>DEHE024</v>
          </cell>
          <cell r="G4559" t="str">
            <v>Witzenhausen/Wald</v>
          </cell>
          <cell r="H4559">
            <v>5</v>
          </cell>
          <cell r="I4559">
            <v>18</v>
          </cell>
          <cell r="J4559">
            <v>122</v>
          </cell>
          <cell r="K4559" t="str">
            <v>x</v>
          </cell>
          <cell r="L4559" t="str">
            <v>x</v>
          </cell>
          <cell r="M4559" t="str">
            <v>x</v>
          </cell>
        </row>
        <row r="4560">
          <cell r="B4560" t="str">
            <v>DE</v>
          </cell>
          <cell r="D4560" t="str">
            <v>DE----</v>
          </cell>
          <cell r="E4560" t="str">
            <v>DEHE024</v>
          </cell>
          <cell r="G4560" t="str">
            <v>Witzenhausen/Wald</v>
          </cell>
          <cell r="H4560">
            <v>5</v>
          </cell>
          <cell r="I4560">
            <v>19</v>
          </cell>
          <cell r="J4560">
            <v>123</v>
          </cell>
          <cell r="K4560" t="str">
            <v>x</v>
          </cell>
          <cell r="L4560" t="str">
            <v>x</v>
          </cell>
          <cell r="M4560" t="str">
            <v>x</v>
          </cell>
        </row>
        <row r="4561">
          <cell r="B4561" t="str">
            <v>DE</v>
          </cell>
          <cell r="D4561" t="str">
            <v>DE----</v>
          </cell>
          <cell r="E4561" t="str">
            <v>DEHE024</v>
          </cell>
          <cell r="G4561" t="str">
            <v>Witzenhausen/Wald</v>
          </cell>
          <cell r="H4561">
            <v>5</v>
          </cell>
          <cell r="I4561">
            <v>29</v>
          </cell>
          <cell r="J4561">
            <v>129</v>
          </cell>
          <cell r="K4561" t="str">
            <v>x</v>
          </cell>
          <cell r="L4561" t="str">
            <v>x</v>
          </cell>
          <cell r="M4561" t="str">
            <v>x</v>
          </cell>
        </row>
        <row r="4562">
          <cell r="B4562" t="str">
            <v>DE</v>
          </cell>
          <cell r="D4562" t="str">
            <v>DE----</v>
          </cell>
          <cell r="E4562" t="str">
            <v>DEHE024</v>
          </cell>
          <cell r="G4562" t="str">
            <v>Witzenhausen/Wald</v>
          </cell>
          <cell r="H4562">
            <v>5</v>
          </cell>
          <cell r="I4562">
            <v>30</v>
          </cell>
          <cell r="J4562">
            <v>133</v>
          </cell>
          <cell r="K4562" t="str">
            <v>x</v>
          </cell>
          <cell r="L4562" t="str">
            <v>x</v>
          </cell>
          <cell r="M4562" t="str">
            <v>x</v>
          </cell>
        </row>
        <row r="4563">
          <cell r="B4563" t="str">
            <v>DE</v>
          </cell>
          <cell r="D4563" t="str">
            <v>DE----</v>
          </cell>
          <cell r="E4563" t="str">
            <v>DEHE024</v>
          </cell>
          <cell r="G4563" t="str">
            <v>Witzenhausen/Wald</v>
          </cell>
          <cell r="H4563">
            <v>5</v>
          </cell>
          <cell r="I4563">
            <v>31</v>
          </cell>
          <cell r="J4563">
            <v>131</v>
          </cell>
          <cell r="K4563" t="str">
            <v>x</v>
          </cell>
          <cell r="L4563" t="str">
            <v>x</v>
          </cell>
          <cell r="M4563" t="str">
            <v>x</v>
          </cell>
        </row>
        <row r="4564">
          <cell r="B4564" t="str">
            <v>DE</v>
          </cell>
          <cell r="D4564" t="str">
            <v>DE----</v>
          </cell>
          <cell r="E4564" t="str">
            <v>DEHE026</v>
          </cell>
          <cell r="G4564" t="str">
            <v>Spessart</v>
          </cell>
          <cell r="H4564">
            <v>5</v>
          </cell>
          <cell r="I4564">
            <v>18</v>
          </cell>
          <cell r="J4564">
            <v>129</v>
          </cell>
          <cell r="K4564" t="str">
            <v>x</v>
          </cell>
          <cell r="L4564" t="str">
            <v>x</v>
          </cell>
          <cell r="M4564" t="str">
            <v>x</v>
          </cell>
        </row>
        <row r="4565">
          <cell r="B4565" t="str">
            <v>DE</v>
          </cell>
          <cell r="D4565" t="str">
            <v>DE----</v>
          </cell>
          <cell r="E4565" t="str">
            <v>DEHE026</v>
          </cell>
          <cell r="G4565" t="str">
            <v>Spessart</v>
          </cell>
          <cell r="H4565">
            <v>5</v>
          </cell>
          <cell r="I4565">
            <v>19</v>
          </cell>
          <cell r="J4565">
            <v>136</v>
          </cell>
          <cell r="K4565" t="str">
            <v>x</v>
          </cell>
          <cell r="L4565" t="str">
            <v>x</v>
          </cell>
          <cell r="M4565" t="str">
            <v>x</v>
          </cell>
        </row>
        <row r="4566">
          <cell r="B4566" t="str">
            <v>DE</v>
          </cell>
          <cell r="D4566" t="str">
            <v>DE----</v>
          </cell>
          <cell r="E4566" t="str">
            <v>DEHE026</v>
          </cell>
          <cell r="G4566" t="str">
            <v>Spessart</v>
          </cell>
          <cell r="H4566">
            <v>5</v>
          </cell>
          <cell r="I4566">
            <v>20</v>
          </cell>
          <cell r="J4566">
            <v>138</v>
          </cell>
          <cell r="K4566" t="str">
            <v>x</v>
          </cell>
          <cell r="L4566" t="str">
            <v>x</v>
          </cell>
          <cell r="M4566" t="str">
            <v>x</v>
          </cell>
        </row>
        <row r="4567">
          <cell r="B4567" t="str">
            <v>DE</v>
          </cell>
          <cell r="D4567" t="str">
            <v>DE----</v>
          </cell>
          <cell r="E4567" t="str">
            <v>DEHE026</v>
          </cell>
          <cell r="G4567" t="str">
            <v>Spessart</v>
          </cell>
          <cell r="H4567">
            <v>5</v>
          </cell>
          <cell r="I4567">
            <v>29</v>
          </cell>
          <cell r="J4567">
            <v>128</v>
          </cell>
          <cell r="K4567" t="str">
            <v>x</v>
          </cell>
          <cell r="L4567" t="str">
            <v>x</v>
          </cell>
          <cell r="M4567" t="str">
            <v>x</v>
          </cell>
        </row>
        <row r="4568">
          <cell r="B4568" t="str">
            <v>DE</v>
          </cell>
          <cell r="D4568" t="str">
            <v>DE----</v>
          </cell>
          <cell r="E4568" t="str">
            <v>DEHE026</v>
          </cell>
          <cell r="G4568" t="str">
            <v>Spessart</v>
          </cell>
          <cell r="H4568">
            <v>5</v>
          </cell>
          <cell r="I4568">
            <v>30</v>
          </cell>
          <cell r="J4568">
            <v>128</v>
          </cell>
          <cell r="K4568" t="str">
            <v>x</v>
          </cell>
          <cell r="L4568" t="str">
            <v>x</v>
          </cell>
          <cell r="M4568" t="str">
            <v>x</v>
          </cell>
        </row>
        <row r="4569">
          <cell r="B4569" t="str">
            <v>DE</v>
          </cell>
          <cell r="D4569" t="str">
            <v>DE----</v>
          </cell>
          <cell r="E4569" t="str">
            <v>DEHE026</v>
          </cell>
          <cell r="G4569" t="str">
            <v>Spessart</v>
          </cell>
          <cell r="H4569">
            <v>5</v>
          </cell>
          <cell r="I4569">
            <v>31</v>
          </cell>
          <cell r="J4569">
            <v>122</v>
          </cell>
          <cell r="K4569" t="str">
            <v>x</v>
          </cell>
          <cell r="L4569" t="str">
            <v>x</v>
          </cell>
          <cell r="M4569" t="str">
            <v>x</v>
          </cell>
        </row>
        <row r="4570">
          <cell r="B4570" t="str">
            <v>DE</v>
          </cell>
          <cell r="D4570" t="str">
            <v>DE----</v>
          </cell>
          <cell r="E4570" t="str">
            <v>DEHE028</v>
          </cell>
          <cell r="G4570" t="str">
            <v>Fürth/Odenwald</v>
          </cell>
          <cell r="H4570">
            <v>5</v>
          </cell>
          <cell r="I4570">
            <v>2</v>
          </cell>
          <cell r="J4570">
            <v>137</v>
          </cell>
          <cell r="K4570" t="str">
            <v>x</v>
          </cell>
          <cell r="L4570" t="str">
            <v>x</v>
          </cell>
          <cell r="M4570" t="str">
            <v>x</v>
          </cell>
        </row>
        <row r="4571">
          <cell r="B4571" t="str">
            <v>DE</v>
          </cell>
          <cell r="D4571" t="str">
            <v>DE----</v>
          </cell>
          <cell r="E4571" t="str">
            <v>DEHE028</v>
          </cell>
          <cell r="G4571" t="str">
            <v>Fürth/Odenwald</v>
          </cell>
          <cell r="H4571">
            <v>5</v>
          </cell>
          <cell r="I4571">
            <v>3</v>
          </cell>
          <cell r="J4571">
            <v>133</v>
          </cell>
          <cell r="K4571" t="str">
            <v>x</v>
          </cell>
          <cell r="L4571" t="str">
            <v>x</v>
          </cell>
          <cell r="M4571" t="str">
            <v>x</v>
          </cell>
        </row>
        <row r="4572">
          <cell r="B4572" t="str">
            <v>DE</v>
          </cell>
          <cell r="D4572" t="str">
            <v>DE----</v>
          </cell>
          <cell r="E4572" t="str">
            <v>DEHE028</v>
          </cell>
          <cell r="G4572" t="str">
            <v>Fürth/Odenwald</v>
          </cell>
          <cell r="H4572">
            <v>5</v>
          </cell>
          <cell r="I4572">
            <v>4</v>
          </cell>
          <cell r="J4572">
            <v>136</v>
          </cell>
          <cell r="K4572" t="str">
            <v>x</v>
          </cell>
          <cell r="L4572" t="str">
            <v>x</v>
          </cell>
          <cell r="M4572" t="str">
            <v>x</v>
          </cell>
        </row>
        <row r="4573">
          <cell r="B4573" t="str">
            <v>DE</v>
          </cell>
          <cell r="D4573" t="str">
            <v>DE----</v>
          </cell>
          <cell r="E4573" t="str">
            <v>DEHE028</v>
          </cell>
          <cell r="G4573" t="str">
            <v>Fürth/Odenwald</v>
          </cell>
          <cell r="H4573">
            <v>5</v>
          </cell>
          <cell r="I4573">
            <v>11</v>
          </cell>
          <cell r="J4573">
            <v>127</v>
          </cell>
          <cell r="K4573" t="str">
            <v>x</v>
          </cell>
          <cell r="L4573" t="str">
            <v>x</v>
          </cell>
          <cell r="M4573" t="str">
            <v>x</v>
          </cell>
        </row>
        <row r="4574">
          <cell r="B4574" t="str">
            <v>DE</v>
          </cell>
          <cell r="D4574" t="str">
            <v>DE----</v>
          </cell>
          <cell r="E4574" t="str">
            <v>DEHE028</v>
          </cell>
          <cell r="G4574" t="str">
            <v>Fürth/Odenwald</v>
          </cell>
          <cell r="H4574">
            <v>5</v>
          </cell>
          <cell r="I4574">
            <v>18</v>
          </cell>
          <cell r="J4574">
            <v>155</v>
          </cell>
          <cell r="K4574" t="str">
            <v>x</v>
          </cell>
          <cell r="L4574" t="str">
            <v>x</v>
          </cell>
          <cell r="M4574" t="str">
            <v>x</v>
          </cell>
        </row>
        <row r="4575">
          <cell r="B4575" t="str">
            <v>DE</v>
          </cell>
          <cell r="D4575" t="str">
            <v>DE----</v>
          </cell>
          <cell r="E4575" t="str">
            <v>DEHE028</v>
          </cell>
          <cell r="G4575" t="str">
            <v>Fürth/Odenwald</v>
          </cell>
          <cell r="H4575">
            <v>5</v>
          </cell>
          <cell r="I4575">
            <v>19</v>
          </cell>
          <cell r="J4575">
            <v>149</v>
          </cell>
          <cell r="K4575" t="str">
            <v>x</v>
          </cell>
          <cell r="L4575" t="str">
            <v>x</v>
          </cell>
          <cell r="M4575" t="str">
            <v>x</v>
          </cell>
        </row>
        <row r="4576">
          <cell r="B4576" t="str">
            <v>DE</v>
          </cell>
          <cell r="D4576" t="str">
            <v>DE----</v>
          </cell>
          <cell r="E4576" t="str">
            <v>DEHE028</v>
          </cell>
          <cell r="G4576" t="str">
            <v>Fürth/Odenwald</v>
          </cell>
          <cell r="H4576">
            <v>5</v>
          </cell>
          <cell r="I4576">
            <v>20</v>
          </cell>
          <cell r="J4576">
            <v>157</v>
          </cell>
          <cell r="K4576" t="str">
            <v>x</v>
          </cell>
          <cell r="L4576" t="str">
            <v>x</v>
          </cell>
          <cell r="M4576" t="str">
            <v>x</v>
          </cell>
        </row>
        <row r="4577">
          <cell r="B4577" t="str">
            <v>DE</v>
          </cell>
          <cell r="D4577" t="str">
            <v>DE----</v>
          </cell>
          <cell r="E4577" t="str">
            <v>DEHE028</v>
          </cell>
          <cell r="G4577" t="str">
            <v>Fürth/Odenwald</v>
          </cell>
          <cell r="H4577">
            <v>5</v>
          </cell>
          <cell r="I4577">
            <v>21</v>
          </cell>
          <cell r="J4577">
            <v>131</v>
          </cell>
          <cell r="K4577" t="str">
            <v>x</v>
          </cell>
          <cell r="L4577" t="str">
            <v>x</v>
          </cell>
          <cell r="M4577" t="str">
            <v>x</v>
          </cell>
        </row>
        <row r="4578">
          <cell r="B4578" t="str">
            <v>DE</v>
          </cell>
          <cell r="D4578" t="str">
            <v>DE----</v>
          </cell>
          <cell r="E4578" t="str">
            <v>DEHE028</v>
          </cell>
          <cell r="G4578" t="str">
            <v>Fürth/Odenwald</v>
          </cell>
          <cell r="H4578">
            <v>5</v>
          </cell>
          <cell r="I4578">
            <v>29</v>
          </cell>
          <cell r="J4578">
            <v>146</v>
          </cell>
          <cell r="K4578" t="str">
            <v>x</v>
          </cell>
          <cell r="L4578" t="str">
            <v>x</v>
          </cell>
          <cell r="M4578" t="str">
            <v>x</v>
          </cell>
        </row>
        <row r="4579">
          <cell r="B4579" t="str">
            <v>DE</v>
          </cell>
          <cell r="D4579" t="str">
            <v>DE----</v>
          </cell>
          <cell r="E4579" t="str">
            <v>DEHE028</v>
          </cell>
          <cell r="G4579" t="str">
            <v>Fürth/Odenwald</v>
          </cell>
          <cell r="H4579">
            <v>5</v>
          </cell>
          <cell r="I4579">
            <v>30</v>
          </cell>
          <cell r="J4579">
            <v>150</v>
          </cell>
          <cell r="K4579" t="str">
            <v>x</v>
          </cell>
          <cell r="L4579" t="str">
            <v>x</v>
          </cell>
          <cell r="M4579" t="str">
            <v>x</v>
          </cell>
        </row>
        <row r="4580">
          <cell r="B4580" t="str">
            <v>DE</v>
          </cell>
          <cell r="D4580" t="str">
            <v>DE----</v>
          </cell>
          <cell r="E4580" t="str">
            <v>DEHE028</v>
          </cell>
          <cell r="G4580" t="str">
            <v>Fürth/Odenwald</v>
          </cell>
          <cell r="H4580">
            <v>5</v>
          </cell>
          <cell r="I4580">
            <v>31</v>
          </cell>
          <cell r="J4580">
            <v>147</v>
          </cell>
          <cell r="K4580" t="str">
            <v>x</v>
          </cell>
          <cell r="L4580" t="str">
            <v>x</v>
          </cell>
          <cell r="M4580" t="str">
            <v>x</v>
          </cell>
        </row>
        <row r="4581">
          <cell r="B4581" t="str">
            <v>DE</v>
          </cell>
          <cell r="D4581" t="str">
            <v>DE----</v>
          </cell>
          <cell r="E4581" t="str">
            <v>DEHE029</v>
          </cell>
          <cell r="G4581" t="str">
            <v>Dillenburg</v>
          </cell>
          <cell r="H4581">
            <v>5</v>
          </cell>
          <cell r="I4581">
            <v>29</v>
          </cell>
          <cell r="J4581">
            <v>124</v>
          </cell>
          <cell r="K4581" t="str">
            <v>x</v>
          </cell>
          <cell r="L4581" t="str">
            <v>x</v>
          </cell>
          <cell r="M4581" t="str">
            <v>x</v>
          </cell>
        </row>
        <row r="4582">
          <cell r="B4582" t="str">
            <v>DE</v>
          </cell>
          <cell r="D4582" t="str">
            <v>DE----</v>
          </cell>
          <cell r="E4582" t="str">
            <v>DEHE029</v>
          </cell>
          <cell r="G4582" t="str">
            <v>Dillenburg</v>
          </cell>
          <cell r="H4582">
            <v>5</v>
          </cell>
          <cell r="I4582">
            <v>30</v>
          </cell>
          <cell r="J4582">
            <v>121</v>
          </cell>
          <cell r="K4582" t="str">
            <v>x</v>
          </cell>
          <cell r="L4582" t="str">
            <v>x</v>
          </cell>
          <cell r="M4582" t="str">
            <v>x</v>
          </cell>
        </row>
        <row r="4583">
          <cell r="B4583" t="str">
            <v>DE</v>
          </cell>
          <cell r="D4583" t="str">
            <v>DE----</v>
          </cell>
          <cell r="E4583" t="str">
            <v>DEHE030</v>
          </cell>
          <cell r="G4583" t="str">
            <v>Marburg</v>
          </cell>
          <cell r="H4583">
            <v>5</v>
          </cell>
          <cell r="I4583">
            <v>19</v>
          </cell>
          <cell r="J4583">
            <v>136</v>
          </cell>
          <cell r="K4583" t="str">
            <v>x</v>
          </cell>
          <cell r="L4583" t="str">
            <v>x</v>
          </cell>
          <cell r="M4583" t="str">
            <v>x</v>
          </cell>
        </row>
        <row r="4584">
          <cell r="B4584" t="str">
            <v>DE</v>
          </cell>
          <cell r="D4584" t="str">
            <v>DE----</v>
          </cell>
          <cell r="E4584" t="str">
            <v>DEHE030</v>
          </cell>
          <cell r="G4584" t="str">
            <v>Marburg</v>
          </cell>
          <cell r="H4584">
            <v>5</v>
          </cell>
          <cell r="I4584">
            <v>29</v>
          </cell>
          <cell r="J4584">
            <v>124</v>
          </cell>
          <cell r="K4584" t="str">
            <v>x</v>
          </cell>
          <cell r="L4584" t="str">
            <v>x</v>
          </cell>
          <cell r="M4584" t="str">
            <v>x</v>
          </cell>
        </row>
        <row r="4585">
          <cell r="B4585" t="str">
            <v>DE</v>
          </cell>
          <cell r="D4585" t="str">
            <v>DE----</v>
          </cell>
          <cell r="E4585" t="str">
            <v>DEHE030</v>
          </cell>
          <cell r="G4585" t="str">
            <v>Marburg</v>
          </cell>
          <cell r="H4585">
            <v>5</v>
          </cell>
          <cell r="I4585">
            <v>30</v>
          </cell>
          <cell r="J4585">
            <v>124</v>
          </cell>
          <cell r="K4585" t="str">
            <v>x</v>
          </cell>
          <cell r="L4585" t="str">
            <v>x</v>
          </cell>
          <cell r="M4585" t="str">
            <v>x</v>
          </cell>
        </row>
        <row r="4586">
          <cell r="B4586" t="str">
            <v>DE</v>
          </cell>
          <cell r="D4586" t="str">
            <v>DE----</v>
          </cell>
          <cell r="E4586" t="str">
            <v>DEHE033</v>
          </cell>
          <cell r="G4586" t="str">
            <v>Borken</v>
          </cell>
          <cell r="H4586">
            <v>5</v>
          </cell>
          <cell r="I4586">
            <v>19</v>
          </cell>
          <cell r="J4586">
            <v>124</v>
          </cell>
          <cell r="K4586" t="str">
            <v>x</v>
          </cell>
          <cell r="L4586" t="str">
            <v>x</v>
          </cell>
          <cell r="M4586" t="str">
            <v>x</v>
          </cell>
        </row>
        <row r="4587">
          <cell r="B4587" t="str">
            <v>DE</v>
          </cell>
          <cell r="D4587" t="str">
            <v>DE----</v>
          </cell>
          <cell r="E4587" t="str">
            <v>DEHE033</v>
          </cell>
          <cell r="G4587" t="str">
            <v>Borken</v>
          </cell>
          <cell r="H4587">
            <v>5</v>
          </cell>
          <cell r="I4587">
            <v>29</v>
          </cell>
          <cell r="J4587">
            <v>127</v>
          </cell>
          <cell r="K4587" t="str">
            <v>x</v>
          </cell>
          <cell r="L4587" t="str">
            <v>x</v>
          </cell>
          <cell r="M4587" t="str">
            <v>x</v>
          </cell>
        </row>
        <row r="4588">
          <cell r="B4588" t="str">
            <v>DE</v>
          </cell>
          <cell r="D4588" t="str">
            <v>DE----</v>
          </cell>
          <cell r="E4588" t="str">
            <v>DEHE033</v>
          </cell>
          <cell r="G4588" t="str">
            <v>Borken</v>
          </cell>
          <cell r="H4588">
            <v>5</v>
          </cell>
          <cell r="I4588">
            <v>30</v>
          </cell>
          <cell r="J4588">
            <v>122</v>
          </cell>
          <cell r="K4588" t="str">
            <v>x</v>
          </cell>
          <cell r="L4588" t="str">
            <v>x</v>
          </cell>
          <cell r="M4588" t="str">
            <v>x</v>
          </cell>
        </row>
        <row r="4589">
          <cell r="B4589" t="str">
            <v>DE</v>
          </cell>
          <cell r="D4589" t="str">
            <v>DE----</v>
          </cell>
          <cell r="E4589" t="str">
            <v>DEHE034</v>
          </cell>
          <cell r="G4589" t="str">
            <v>Nidda</v>
          </cell>
          <cell r="H4589">
            <v>5</v>
          </cell>
          <cell r="I4589">
            <v>19</v>
          </cell>
          <cell r="J4589">
            <v>122</v>
          </cell>
          <cell r="K4589" t="str">
            <v>x</v>
          </cell>
          <cell r="L4589" t="str">
            <v>x</v>
          </cell>
          <cell r="M4589" t="str">
            <v>x</v>
          </cell>
        </row>
        <row r="4590">
          <cell r="B4590" t="str">
            <v>DE</v>
          </cell>
          <cell r="D4590" t="str">
            <v>DE----</v>
          </cell>
          <cell r="E4590" t="str">
            <v>DEHE034</v>
          </cell>
          <cell r="G4590" t="str">
            <v>Nidda</v>
          </cell>
          <cell r="H4590">
            <v>5</v>
          </cell>
          <cell r="I4590">
            <v>29</v>
          </cell>
          <cell r="J4590">
            <v>124</v>
          </cell>
          <cell r="K4590" t="str">
            <v>x</v>
          </cell>
          <cell r="L4590" t="str">
            <v>x</v>
          </cell>
          <cell r="M4590" t="str">
            <v>x</v>
          </cell>
        </row>
        <row r="4591">
          <cell r="B4591" t="str">
            <v>DE</v>
          </cell>
          <cell r="D4591" t="str">
            <v>DE----</v>
          </cell>
          <cell r="E4591" t="str">
            <v>DEHE034</v>
          </cell>
          <cell r="G4591" t="str">
            <v>Nidda</v>
          </cell>
          <cell r="H4591">
            <v>5</v>
          </cell>
          <cell r="I4591">
            <v>30</v>
          </cell>
          <cell r="J4591">
            <v>122</v>
          </cell>
          <cell r="K4591" t="str">
            <v>x</v>
          </cell>
          <cell r="L4591" t="str">
            <v>x</v>
          </cell>
          <cell r="M4591" t="str">
            <v>x</v>
          </cell>
        </row>
        <row r="4592">
          <cell r="B4592" t="str">
            <v>DE</v>
          </cell>
          <cell r="D4592" t="str">
            <v>DE----</v>
          </cell>
          <cell r="E4592" t="str">
            <v>DEHE043</v>
          </cell>
          <cell r="G4592" t="str">
            <v>Riedstadt</v>
          </cell>
          <cell r="H4592">
            <v>5</v>
          </cell>
          <cell r="I4592">
            <v>18</v>
          </cell>
          <cell r="J4592">
            <v>125</v>
          </cell>
          <cell r="K4592" t="str">
            <v>x</v>
          </cell>
          <cell r="L4592" t="str">
            <v>x</v>
          </cell>
          <cell r="M4592" t="str">
            <v>x</v>
          </cell>
        </row>
        <row r="4593">
          <cell r="B4593" t="str">
            <v>DE</v>
          </cell>
          <cell r="D4593" t="str">
            <v>DE----</v>
          </cell>
          <cell r="E4593" t="str">
            <v>DEHE043</v>
          </cell>
          <cell r="G4593" t="str">
            <v>Riedstadt</v>
          </cell>
          <cell r="H4593">
            <v>5</v>
          </cell>
          <cell r="I4593">
            <v>19</v>
          </cell>
          <cell r="J4593">
            <v>134</v>
          </cell>
          <cell r="K4593" t="str">
            <v>x</v>
          </cell>
          <cell r="L4593" t="str">
            <v>x</v>
          </cell>
          <cell r="M4593" t="str">
            <v>x</v>
          </cell>
        </row>
        <row r="4594">
          <cell r="B4594" t="str">
            <v>DE</v>
          </cell>
          <cell r="D4594" t="str">
            <v>DE----</v>
          </cell>
          <cell r="E4594" t="str">
            <v>DEHE043</v>
          </cell>
          <cell r="G4594" t="str">
            <v>Riedstadt</v>
          </cell>
          <cell r="H4594">
            <v>5</v>
          </cell>
          <cell r="I4594">
            <v>20</v>
          </cell>
          <cell r="J4594">
            <v>129</v>
          </cell>
          <cell r="K4594" t="str">
            <v>x</v>
          </cell>
          <cell r="L4594" t="str">
            <v>x</v>
          </cell>
          <cell r="M4594" t="str">
            <v>x</v>
          </cell>
        </row>
        <row r="4595">
          <cell r="B4595" t="str">
            <v>DE</v>
          </cell>
          <cell r="D4595" t="str">
            <v>DE----</v>
          </cell>
          <cell r="E4595" t="str">
            <v>DEHE043</v>
          </cell>
          <cell r="G4595" t="str">
            <v>Riedstadt</v>
          </cell>
          <cell r="H4595">
            <v>5</v>
          </cell>
          <cell r="I4595">
            <v>29</v>
          </cell>
          <cell r="J4595">
            <v>124</v>
          </cell>
          <cell r="K4595" t="str">
            <v>x</v>
          </cell>
          <cell r="L4595" t="str">
            <v>x</v>
          </cell>
          <cell r="M4595" t="str">
            <v>x</v>
          </cell>
        </row>
        <row r="4596">
          <cell r="B4596" t="str">
            <v>DE</v>
          </cell>
          <cell r="D4596" t="str">
            <v>DE----</v>
          </cell>
          <cell r="E4596" t="str">
            <v>DEHE043</v>
          </cell>
          <cell r="G4596" t="str">
            <v>Riedstadt</v>
          </cell>
          <cell r="H4596">
            <v>5</v>
          </cell>
          <cell r="I4596">
            <v>30</v>
          </cell>
          <cell r="J4596">
            <v>127</v>
          </cell>
          <cell r="K4596" t="str">
            <v>x</v>
          </cell>
          <cell r="L4596" t="str">
            <v>x</v>
          </cell>
          <cell r="M4596" t="str">
            <v>x</v>
          </cell>
        </row>
        <row r="4597">
          <cell r="B4597" t="str">
            <v>DE</v>
          </cell>
          <cell r="D4597" t="str">
            <v>DE----</v>
          </cell>
          <cell r="E4597" t="str">
            <v>DEHE044</v>
          </cell>
          <cell r="G4597" t="str">
            <v>Limburg</v>
          </cell>
          <cell r="H4597">
            <v>5</v>
          </cell>
          <cell r="I4597">
            <v>19</v>
          </cell>
          <cell r="J4597">
            <v>126</v>
          </cell>
          <cell r="K4597" t="str">
            <v>x</v>
          </cell>
          <cell r="L4597" t="str">
            <v>x</v>
          </cell>
          <cell r="M4597" t="str">
            <v>x</v>
          </cell>
        </row>
        <row r="4598">
          <cell r="B4598" t="str">
            <v>DE</v>
          </cell>
          <cell r="D4598" t="str">
            <v>DE----</v>
          </cell>
          <cell r="E4598" t="str">
            <v>DEHE044</v>
          </cell>
          <cell r="G4598" t="str">
            <v>Limburg</v>
          </cell>
          <cell r="H4598">
            <v>5</v>
          </cell>
          <cell r="I4598">
            <v>29</v>
          </cell>
          <cell r="J4598">
            <v>125</v>
          </cell>
          <cell r="K4598" t="str">
            <v>x</v>
          </cell>
          <cell r="L4598" t="str">
            <v>x</v>
          </cell>
          <cell r="M4598" t="str">
            <v>x</v>
          </cell>
        </row>
        <row r="4599">
          <cell r="B4599" t="str">
            <v>DE</v>
          </cell>
          <cell r="D4599" t="str">
            <v>DE----</v>
          </cell>
          <cell r="E4599" t="str">
            <v>DEHE044</v>
          </cell>
          <cell r="G4599" t="str">
            <v>Limburg</v>
          </cell>
          <cell r="H4599">
            <v>5</v>
          </cell>
          <cell r="I4599">
            <v>30</v>
          </cell>
          <cell r="J4599">
            <v>126</v>
          </cell>
          <cell r="K4599" t="str">
            <v>x</v>
          </cell>
          <cell r="L4599" t="str">
            <v>x</v>
          </cell>
          <cell r="M4599" t="str">
            <v>x</v>
          </cell>
        </row>
        <row r="4600">
          <cell r="B4600" t="str">
            <v>DE</v>
          </cell>
          <cell r="D4600" t="str">
            <v>DE----</v>
          </cell>
          <cell r="E4600" t="str">
            <v>DEHE045</v>
          </cell>
          <cell r="G4600" t="str">
            <v>Michelstadt</v>
          </cell>
          <cell r="H4600">
            <v>5</v>
          </cell>
          <cell r="I4600">
            <v>19</v>
          </cell>
          <cell r="J4600">
            <v>129</v>
          </cell>
          <cell r="K4600" t="str">
            <v>x</v>
          </cell>
          <cell r="L4600" t="str">
            <v>x</v>
          </cell>
          <cell r="M4600" t="str">
            <v>x</v>
          </cell>
        </row>
        <row r="4601">
          <cell r="B4601" t="str">
            <v>DE</v>
          </cell>
          <cell r="D4601" t="str">
            <v>DE----</v>
          </cell>
          <cell r="E4601" t="str">
            <v>DEHE045</v>
          </cell>
          <cell r="G4601" t="str">
            <v>Michelstadt</v>
          </cell>
          <cell r="H4601">
            <v>5</v>
          </cell>
          <cell r="I4601">
            <v>20</v>
          </cell>
          <cell r="J4601">
            <v>129</v>
          </cell>
          <cell r="K4601" t="str">
            <v>x</v>
          </cell>
          <cell r="L4601" t="str">
            <v>x</v>
          </cell>
          <cell r="M4601" t="str">
            <v>x</v>
          </cell>
        </row>
        <row r="4602">
          <cell r="B4602" t="str">
            <v>DE</v>
          </cell>
          <cell r="D4602" t="str">
            <v>DE----</v>
          </cell>
          <cell r="E4602" t="str">
            <v>DEHE046</v>
          </cell>
          <cell r="G4602" t="str">
            <v>Bad Arolsen</v>
          </cell>
          <cell r="H4602">
            <v>5</v>
          </cell>
          <cell r="I4602">
            <v>1</v>
          </cell>
          <cell r="J4602">
            <v>121</v>
          </cell>
          <cell r="K4602" t="str">
            <v>x</v>
          </cell>
          <cell r="L4602" t="str">
            <v>x</v>
          </cell>
          <cell r="M4602" t="str">
            <v>x</v>
          </cell>
        </row>
        <row r="4603">
          <cell r="B4603" t="str">
            <v>DE</v>
          </cell>
          <cell r="D4603" t="str">
            <v>DE----</v>
          </cell>
          <cell r="E4603" t="str">
            <v>DEHE046</v>
          </cell>
          <cell r="G4603" t="str">
            <v>Bad Arolsen</v>
          </cell>
          <cell r="H4603">
            <v>5</v>
          </cell>
          <cell r="I4603">
            <v>4</v>
          </cell>
          <cell r="J4603">
            <v>123</v>
          </cell>
          <cell r="K4603" t="str">
            <v>x</v>
          </cell>
          <cell r="L4603" t="str">
            <v>x</v>
          </cell>
          <cell r="M4603" t="str">
            <v>x</v>
          </cell>
        </row>
        <row r="4604">
          <cell r="B4604" t="str">
            <v>DE</v>
          </cell>
          <cell r="D4604" t="str">
            <v>DE----</v>
          </cell>
          <cell r="E4604" t="str">
            <v>DEHE046</v>
          </cell>
          <cell r="G4604" t="str">
            <v>Bad Arolsen</v>
          </cell>
          <cell r="H4604">
            <v>5</v>
          </cell>
          <cell r="I4604">
            <v>19</v>
          </cell>
          <cell r="J4604">
            <v>127</v>
          </cell>
          <cell r="K4604" t="str">
            <v>x</v>
          </cell>
          <cell r="L4604" t="str">
            <v>x</v>
          </cell>
          <cell r="M4604" t="str">
            <v>x</v>
          </cell>
        </row>
        <row r="4605">
          <cell r="B4605" t="str">
            <v>DE</v>
          </cell>
          <cell r="D4605" t="str">
            <v>DE----</v>
          </cell>
          <cell r="E4605" t="str">
            <v>DEHE046</v>
          </cell>
          <cell r="G4605" t="str">
            <v>Bad Arolsen</v>
          </cell>
          <cell r="H4605">
            <v>5</v>
          </cell>
          <cell r="I4605">
            <v>29</v>
          </cell>
          <cell r="J4605">
            <v>126</v>
          </cell>
          <cell r="K4605" t="str">
            <v>x</v>
          </cell>
          <cell r="L4605" t="str">
            <v>x</v>
          </cell>
          <cell r="M4605" t="str">
            <v>x</v>
          </cell>
        </row>
        <row r="4606">
          <cell r="B4606" t="str">
            <v>DE</v>
          </cell>
          <cell r="D4606" t="str">
            <v>DE----</v>
          </cell>
          <cell r="E4606" t="str">
            <v>DEHE046</v>
          </cell>
          <cell r="G4606" t="str">
            <v>Bad Arolsen</v>
          </cell>
          <cell r="H4606">
            <v>5</v>
          </cell>
          <cell r="I4606">
            <v>30</v>
          </cell>
          <cell r="J4606">
            <v>121</v>
          </cell>
          <cell r="K4606" t="str">
            <v>x</v>
          </cell>
          <cell r="L4606" t="str">
            <v>x</v>
          </cell>
          <cell r="M4606" t="str">
            <v>x</v>
          </cell>
        </row>
        <row r="4607">
          <cell r="B4607" t="str">
            <v>DE</v>
          </cell>
          <cell r="D4607" t="str">
            <v>DE----</v>
          </cell>
          <cell r="E4607" t="str">
            <v>DEHE051</v>
          </cell>
          <cell r="G4607" t="str">
            <v>Wasserkuppe</v>
          </cell>
          <cell r="H4607">
            <v>5</v>
          </cell>
          <cell r="I4607">
            <v>1</v>
          </cell>
          <cell r="J4607">
            <v>142</v>
          </cell>
          <cell r="K4607" t="str">
            <v>x</v>
          </cell>
          <cell r="L4607" t="str">
            <v>x</v>
          </cell>
          <cell r="M4607" t="str">
            <v>x</v>
          </cell>
        </row>
        <row r="4608">
          <cell r="B4608" t="str">
            <v>DE</v>
          </cell>
          <cell r="D4608" t="str">
            <v>DE----</v>
          </cell>
          <cell r="E4608" t="str">
            <v>DEHE051</v>
          </cell>
          <cell r="G4608" t="str">
            <v>Wasserkuppe</v>
          </cell>
          <cell r="H4608">
            <v>5</v>
          </cell>
          <cell r="I4608">
            <v>2</v>
          </cell>
          <cell r="J4608">
            <v>123</v>
          </cell>
          <cell r="K4608" t="str">
            <v>x</v>
          </cell>
          <cell r="L4608" t="str">
            <v>x</v>
          </cell>
          <cell r="M4608" t="str">
            <v>x</v>
          </cell>
        </row>
        <row r="4609">
          <cell r="B4609" t="str">
            <v>DE</v>
          </cell>
          <cell r="D4609" t="str">
            <v>DE----</v>
          </cell>
          <cell r="E4609" t="str">
            <v>DEHE051</v>
          </cell>
          <cell r="G4609" t="str">
            <v>Wasserkuppe</v>
          </cell>
          <cell r="H4609">
            <v>5</v>
          </cell>
          <cell r="I4609">
            <v>3</v>
          </cell>
          <cell r="J4609">
            <v>130</v>
          </cell>
          <cell r="K4609" t="str">
            <v>x</v>
          </cell>
          <cell r="L4609" t="str">
            <v>x</v>
          </cell>
          <cell r="M4609" t="str">
            <v>x</v>
          </cell>
        </row>
        <row r="4610">
          <cell r="B4610" t="str">
            <v>DE</v>
          </cell>
          <cell r="D4610" t="str">
            <v>DE----</v>
          </cell>
          <cell r="E4610" t="str">
            <v>DEHE051</v>
          </cell>
          <cell r="G4610" t="str">
            <v>Wasserkuppe</v>
          </cell>
          <cell r="H4610">
            <v>5</v>
          </cell>
          <cell r="I4610">
            <v>4</v>
          </cell>
          <cell r="J4610">
            <v>128</v>
          </cell>
          <cell r="K4610" t="str">
            <v>x</v>
          </cell>
          <cell r="L4610" t="str">
            <v>x</v>
          </cell>
          <cell r="M4610" t="str">
            <v>x</v>
          </cell>
        </row>
        <row r="4611">
          <cell r="B4611" t="str">
            <v>DE</v>
          </cell>
          <cell r="D4611" t="str">
            <v>DE----</v>
          </cell>
          <cell r="E4611" t="str">
            <v>DEHE051</v>
          </cell>
          <cell r="G4611" t="str">
            <v>Wasserkuppe</v>
          </cell>
          <cell r="H4611">
            <v>5</v>
          </cell>
          <cell r="I4611">
            <v>11</v>
          </cell>
          <cell r="J4611">
            <v>131</v>
          </cell>
          <cell r="K4611" t="str">
            <v>x</v>
          </cell>
          <cell r="L4611" t="str">
            <v>x</v>
          </cell>
          <cell r="M4611" t="str">
            <v>x</v>
          </cell>
        </row>
        <row r="4612">
          <cell r="B4612" t="str">
            <v>DE</v>
          </cell>
          <cell r="D4612" t="str">
            <v>DE----</v>
          </cell>
          <cell r="E4612" t="str">
            <v>DEHE051</v>
          </cell>
          <cell r="G4612" t="str">
            <v>Wasserkuppe</v>
          </cell>
          <cell r="H4612">
            <v>5</v>
          </cell>
          <cell r="I4612">
            <v>18</v>
          </cell>
          <cell r="J4612">
            <v>130</v>
          </cell>
          <cell r="K4612" t="str">
            <v>x</v>
          </cell>
          <cell r="L4612" t="str">
            <v>x</v>
          </cell>
          <cell r="M4612" t="str">
            <v>x</v>
          </cell>
        </row>
        <row r="4613">
          <cell r="B4613" t="str">
            <v>DE</v>
          </cell>
          <cell r="D4613" t="str">
            <v>DE----</v>
          </cell>
          <cell r="E4613" t="str">
            <v>DEHE051</v>
          </cell>
          <cell r="G4613" t="str">
            <v>Wasserkuppe</v>
          </cell>
          <cell r="H4613">
            <v>5</v>
          </cell>
          <cell r="I4613">
            <v>19</v>
          </cell>
          <cell r="J4613">
            <v>145</v>
          </cell>
          <cell r="K4613" t="str">
            <v>x</v>
          </cell>
          <cell r="L4613" t="str">
            <v>x</v>
          </cell>
          <cell r="M4613" t="str">
            <v>x</v>
          </cell>
        </row>
        <row r="4614">
          <cell r="B4614" t="str">
            <v>DE</v>
          </cell>
          <cell r="D4614" t="str">
            <v>DE----</v>
          </cell>
          <cell r="E4614" t="str">
            <v>DEHE051</v>
          </cell>
          <cell r="G4614" t="str">
            <v>Wasserkuppe</v>
          </cell>
          <cell r="H4614">
            <v>5</v>
          </cell>
          <cell r="I4614">
            <v>20</v>
          </cell>
          <cell r="J4614">
            <v>147</v>
          </cell>
          <cell r="K4614" t="str">
            <v>x</v>
          </cell>
          <cell r="L4614" t="str">
            <v>x</v>
          </cell>
          <cell r="M4614" t="str">
            <v>x</v>
          </cell>
        </row>
        <row r="4615">
          <cell r="B4615" t="str">
            <v>DE</v>
          </cell>
          <cell r="D4615" t="str">
            <v>DE----</v>
          </cell>
          <cell r="E4615" t="str">
            <v>DEHE051</v>
          </cell>
          <cell r="G4615" t="str">
            <v>Wasserkuppe</v>
          </cell>
          <cell r="H4615">
            <v>5</v>
          </cell>
          <cell r="I4615">
            <v>29</v>
          </cell>
          <cell r="J4615">
            <v>136</v>
          </cell>
          <cell r="K4615" t="str">
            <v>x</v>
          </cell>
          <cell r="L4615" t="str">
            <v>x</v>
          </cell>
          <cell r="M4615" t="str">
            <v>x</v>
          </cell>
        </row>
        <row r="4616">
          <cell r="B4616" t="str">
            <v>DE</v>
          </cell>
          <cell r="D4616" t="str">
            <v>DE----</v>
          </cell>
          <cell r="E4616" t="str">
            <v>DEHE051</v>
          </cell>
          <cell r="G4616" t="str">
            <v>Wasserkuppe</v>
          </cell>
          <cell r="H4616">
            <v>5</v>
          </cell>
          <cell r="I4616">
            <v>30</v>
          </cell>
          <cell r="J4616">
            <v>134</v>
          </cell>
          <cell r="K4616" t="str">
            <v>x</v>
          </cell>
          <cell r="L4616" t="str">
            <v>x</v>
          </cell>
          <cell r="M4616" t="str">
            <v>x</v>
          </cell>
        </row>
        <row r="4617">
          <cell r="B4617" t="str">
            <v>DE</v>
          </cell>
          <cell r="D4617" t="str">
            <v>DE----</v>
          </cell>
          <cell r="E4617" t="str">
            <v>DEHE051</v>
          </cell>
          <cell r="G4617" t="str">
            <v>Wasserkuppe</v>
          </cell>
          <cell r="H4617">
            <v>5</v>
          </cell>
          <cell r="I4617">
            <v>31</v>
          </cell>
          <cell r="J4617">
            <v>132</v>
          </cell>
          <cell r="K4617" t="str">
            <v>x</v>
          </cell>
          <cell r="L4617" t="str">
            <v>x</v>
          </cell>
          <cell r="M4617" t="str">
            <v>x</v>
          </cell>
        </row>
        <row r="4618">
          <cell r="B4618" t="str">
            <v>DE</v>
          </cell>
          <cell r="D4618" t="str">
            <v>DE----</v>
          </cell>
          <cell r="E4618" t="str">
            <v>DEMV012</v>
          </cell>
          <cell r="G4618" t="str">
            <v>Löcknitz</v>
          </cell>
          <cell r="H4618">
            <v>5</v>
          </cell>
          <cell r="I4618">
            <v>1</v>
          </cell>
          <cell r="J4618">
            <v>126</v>
          </cell>
          <cell r="K4618" t="str">
            <v>x</v>
          </cell>
          <cell r="L4618" t="str">
            <v>x</v>
          </cell>
          <cell r="M4618" t="str">
            <v>x</v>
          </cell>
        </row>
        <row r="4619">
          <cell r="B4619" t="str">
            <v>DE</v>
          </cell>
          <cell r="D4619" t="str">
            <v>DE----</v>
          </cell>
          <cell r="E4619" t="str">
            <v>DEMV017</v>
          </cell>
          <cell r="G4619" t="str">
            <v>Göhlen</v>
          </cell>
          <cell r="H4619">
            <v>5</v>
          </cell>
          <cell r="I4619">
            <v>30</v>
          </cell>
          <cell r="J4619">
            <v>122</v>
          </cell>
          <cell r="K4619" t="str">
            <v>x</v>
          </cell>
          <cell r="L4619" t="str">
            <v>x</v>
          </cell>
          <cell r="M4619" t="str">
            <v>x</v>
          </cell>
        </row>
        <row r="4620">
          <cell r="B4620" t="str">
            <v>DE</v>
          </cell>
          <cell r="D4620" t="str">
            <v>DE----</v>
          </cell>
          <cell r="E4620" t="str">
            <v>DEMV017</v>
          </cell>
          <cell r="G4620" t="str">
            <v>Göhlen</v>
          </cell>
          <cell r="H4620">
            <v>5</v>
          </cell>
          <cell r="I4620">
            <v>31</v>
          </cell>
          <cell r="J4620">
            <v>128</v>
          </cell>
          <cell r="K4620" t="str">
            <v>x</v>
          </cell>
          <cell r="L4620" t="str">
            <v>x</v>
          </cell>
          <cell r="M4620" t="str">
            <v>x</v>
          </cell>
        </row>
        <row r="4621">
          <cell r="B4621" t="str">
            <v>DE</v>
          </cell>
          <cell r="D4621" t="str">
            <v>DE----</v>
          </cell>
          <cell r="E4621" t="str">
            <v>DENI011</v>
          </cell>
          <cell r="G4621" t="str">
            <v>Braunschweig/Broitzem</v>
          </cell>
          <cell r="H4621">
            <v>5</v>
          </cell>
          <cell r="I4621">
            <v>19</v>
          </cell>
          <cell r="J4621">
            <v>122</v>
          </cell>
          <cell r="K4621" t="str">
            <v>x</v>
          </cell>
          <cell r="L4621" t="str">
            <v>x</v>
          </cell>
          <cell r="M4621" t="str">
            <v>x</v>
          </cell>
        </row>
        <row r="4622">
          <cell r="B4622" t="str">
            <v>DE</v>
          </cell>
          <cell r="D4622" t="str">
            <v>DE----</v>
          </cell>
          <cell r="E4622" t="str">
            <v>DENI016</v>
          </cell>
          <cell r="G4622" t="str">
            <v>Oker-Mitte Bei der Eiche</v>
          </cell>
          <cell r="H4622">
            <v>5</v>
          </cell>
          <cell r="I4622">
            <v>19</v>
          </cell>
          <cell r="J4622">
            <v>121</v>
          </cell>
          <cell r="K4622" t="str">
            <v>x</v>
          </cell>
          <cell r="L4622" t="str">
            <v>x</v>
          </cell>
          <cell r="M4622" t="str">
            <v>x</v>
          </cell>
        </row>
        <row r="4623">
          <cell r="B4623" t="str">
            <v>DE</v>
          </cell>
          <cell r="D4623" t="str">
            <v>DE----</v>
          </cell>
          <cell r="E4623" t="str">
            <v>DENI028</v>
          </cell>
          <cell r="G4623" t="str">
            <v>Duderstadt</v>
          </cell>
          <cell r="H4623">
            <v>5</v>
          </cell>
          <cell r="I4623">
            <v>30</v>
          </cell>
          <cell r="J4623">
            <v>121</v>
          </cell>
          <cell r="K4623" t="str">
            <v>x</v>
          </cell>
          <cell r="L4623" t="str">
            <v>x</v>
          </cell>
          <cell r="M4623" t="str">
            <v>x</v>
          </cell>
        </row>
        <row r="4624">
          <cell r="B4624" t="str">
            <v>DE</v>
          </cell>
          <cell r="D4624" t="str">
            <v>DE----</v>
          </cell>
          <cell r="E4624" t="str">
            <v>DENI029</v>
          </cell>
          <cell r="G4624" t="str">
            <v>Emden</v>
          </cell>
          <cell r="H4624">
            <v>5</v>
          </cell>
          <cell r="I4624">
            <v>29</v>
          </cell>
          <cell r="J4624">
            <v>128</v>
          </cell>
          <cell r="K4624" t="str">
            <v>x</v>
          </cell>
          <cell r="L4624" t="str">
            <v>x</v>
          </cell>
          <cell r="M4624" t="str">
            <v>x</v>
          </cell>
        </row>
        <row r="4625">
          <cell r="B4625" t="str">
            <v>DE</v>
          </cell>
          <cell r="D4625" t="str">
            <v>DE----</v>
          </cell>
          <cell r="E4625" t="str">
            <v>DENI029</v>
          </cell>
          <cell r="G4625" t="str">
            <v>Emden</v>
          </cell>
          <cell r="H4625">
            <v>5</v>
          </cell>
          <cell r="I4625">
            <v>30</v>
          </cell>
          <cell r="J4625">
            <v>134</v>
          </cell>
          <cell r="K4625" t="str">
            <v>x</v>
          </cell>
          <cell r="L4625" t="str">
            <v>x</v>
          </cell>
          <cell r="M4625" t="str">
            <v>x</v>
          </cell>
        </row>
        <row r="4626">
          <cell r="B4626" t="str">
            <v>DE</v>
          </cell>
          <cell r="D4626" t="str">
            <v>DE----</v>
          </cell>
          <cell r="E4626" t="str">
            <v>DENI031</v>
          </cell>
          <cell r="G4626" t="str">
            <v>Wilhelmshaven/Voslapp</v>
          </cell>
          <cell r="H4626">
            <v>5</v>
          </cell>
          <cell r="I4626">
            <v>30</v>
          </cell>
          <cell r="J4626">
            <v>130</v>
          </cell>
          <cell r="K4626" t="str">
            <v>x</v>
          </cell>
          <cell r="L4626" t="str">
            <v>x</v>
          </cell>
          <cell r="M4626" t="str">
            <v>x</v>
          </cell>
        </row>
        <row r="4627">
          <cell r="B4627" t="str">
            <v>DE</v>
          </cell>
          <cell r="D4627" t="str">
            <v>DE----</v>
          </cell>
          <cell r="E4627" t="str">
            <v>DENI038</v>
          </cell>
          <cell r="G4627" t="str">
            <v>Osnabrück</v>
          </cell>
          <cell r="H4627">
            <v>5</v>
          </cell>
          <cell r="I4627">
            <v>29</v>
          </cell>
          <cell r="J4627">
            <v>122</v>
          </cell>
          <cell r="K4627" t="str">
            <v>x</v>
          </cell>
          <cell r="L4627" t="str">
            <v>x</v>
          </cell>
          <cell r="M4627" t="str">
            <v>x</v>
          </cell>
        </row>
        <row r="4628">
          <cell r="B4628" t="str">
            <v>DE</v>
          </cell>
          <cell r="D4628" t="str">
            <v>DE----</v>
          </cell>
          <cell r="E4628" t="str">
            <v>DENI038</v>
          </cell>
          <cell r="G4628" t="str">
            <v>Osnabrück</v>
          </cell>
          <cell r="H4628">
            <v>5</v>
          </cell>
          <cell r="I4628">
            <v>30</v>
          </cell>
          <cell r="J4628">
            <v>122</v>
          </cell>
          <cell r="K4628" t="str">
            <v>x</v>
          </cell>
          <cell r="L4628" t="str">
            <v>x</v>
          </cell>
          <cell r="M4628" t="str">
            <v>x</v>
          </cell>
        </row>
        <row r="4629">
          <cell r="B4629" t="str">
            <v>DE</v>
          </cell>
          <cell r="D4629" t="str">
            <v>DE----</v>
          </cell>
          <cell r="E4629" t="str">
            <v>DENI043</v>
          </cell>
          <cell r="G4629" t="str">
            <v>Lingen</v>
          </cell>
          <cell r="H4629">
            <v>5</v>
          </cell>
          <cell r="I4629">
            <v>29</v>
          </cell>
          <cell r="J4629">
            <v>121</v>
          </cell>
          <cell r="K4629" t="str">
            <v>x</v>
          </cell>
          <cell r="L4629" t="str">
            <v>x</v>
          </cell>
          <cell r="M4629" t="str">
            <v>x</v>
          </cell>
        </row>
        <row r="4630">
          <cell r="B4630" t="str">
            <v>DE</v>
          </cell>
          <cell r="D4630" t="str">
            <v>DE----</v>
          </cell>
          <cell r="E4630" t="str">
            <v>DENI043</v>
          </cell>
          <cell r="G4630" t="str">
            <v>Lingen</v>
          </cell>
          <cell r="H4630">
            <v>5</v>
          </cell>
          <cell r="I4630">
            <v>30</v>
          </cell>
          <cell r="J4630">
            <v>128</v>
          </cell>
          <cell r="K4630" t="str">
            <v>x</v>
          </cell>
          <cell r="L4630" t="str">
            <v>x</v>
          </cell>
          <cell r="M4630" t="str">
            <v>x</v>
          </cell>
        </row>
        <row r="4631">
          <cell r="B4631" t="str">
            <v>DE</v>
          </cell>
          <cell r="D4631" t="str">
            <v>DE----</v>
          </cell>
          <cell r="E4631" t="str">
            <v>DENI052</v>
          </cell>
          <cell r="G4631" t="str">
            <v>Walsrode</v>
          </cell>
          <cell r="H4631">
            <v>5</v>
          </cell>
          <cell r="I4631">
            <v>1</v>
          </cell>
          <cell r="J4631">
            <v>123</v>
          </cell>
          <cell r="K4631" t="str">
            <v>x</v>
          </cell>
          <cell r="L4631" t="str">
            <v>x</v>
          </cell>
          <cell r="M4631" t="str">
            <v>x</v>
          </cell>
        </row>
        <row r="4632">
          <cell r="B4632" t="str">
            <v>DE</v>
          </cell>
          <cell r="D4632" t="str">
            <v>DE----</v>
          </cell>
          <cell r="E4632" t="str">
            <v>DENI052</v>
          </cell>
          <cell r="G4632" t="str">
            <v>Walsrode</v>
          </cell>
          <cell r="H4632">
            <v>5</v>
          </cell>
          <cell r="I4632">
            <v>30</v>
          </cell>
          <cell r="J4632">
            <v>124</v>
          </cell>
          <cell r="K4632" t="str">
            <v>x</v>
          </cell>
          <cell r="L4632" t="str">
            <v>x</v>
          </cell>
          <cell r="M4632" t="str">
            <v>x</v>
          </cell>
        </row>
        <row r="4633">
          <cell r="B4633" t="str">
            <v>DE</v>
          </cell>
          <cell r="D4633" t="str">
            <v>DE----</v>
          </cell>
          <cell r="E4633" t="str">
            <v>DENI053</v>
          </cell>
          <cell r="G4633" t="str">
            <v>Bösel</v>
          </cell>
          <cell r="H4633">
            <v>5</v>
          </cell>
          <cell r="I4633">
            <v>1</v>
          </cell>
          <cell r="J4633">
            <v>127</v>
          </cell>
          <cell r="K4633" t="str">
            <v>x</v>
          </cell>
          <cell r="L4633" t="str">
            <v>x</v>
          </cell>
          <cell r="M4633" t="str">
            <v>x</v>
          </cell>
        </row>
        <row r="4634">
          <cell r="B4634" t="str">
            <v>DE</v>
          </cell>
          <cell r="D4634" t="str">
            <v>DE----</v>
          </cell>
          <cell r="E4634" t="str">
            <v>DENI053</v>
          </cell>
          <cell r="G4634" t="str">
            <v>Bösel</v>
          </cell>
          <cell r="H4634">
            <v>5</v>
          </cell>
          <cell r="I4634">
            <v>30</v>
          </cell>
          <cell r="J4634">
            <v>129</v>
          </cell>
          <cell r="K4634" t="str">
            <v>x</v>
          </cell>
          <cell r="L4634" t="str">
            <v>x</v>
          </cell>
          <cell r="M4634" t="str">
            <v>x</v>
          </cell>
        </row>
        <row r="4635">
          <cell r="B4635" t="str">
            <v>DE</v>
          </cell>
          <cell r="D4635" t="str">
            <v>DE----</v>
          </cell>
          <cell r="E4635" t="str">
            <v>DENI054</v>
          </cell>
          <cell r="G4635" t="str">
            <v>Hannover/Linden</v>
          </cell>
          <cell r="H4635">
            <v>5</v>
          </cell>
          <cell r="I4635">
            <v>30</v>
          </cell>
          <cell r="J4635">
            <v>122</v>
          </cell>
          <cell r="K4635" t="str">
            <v>x</v>
          </cell>
          <cell r="L4635" t="str">
            <v>x</v>
          </cell>
          <cell r="M4635" t="str">
            <v>x</v>
          </cell>
        </row>
        <row r="4636">
          <cell r="B4636" t="str">
            <v>DE</v>
          </cell>
          <cell r="D4636" t="str">
            <v>DE----</v>
          </cell>
          <cell r="E4636" t="str">
            <v>DENI058</v>
          </cell>
          <cell r="G4636" t="str">
            <v>Norderney</v>
          </cell>
          <cell r="H4636">
            <v>5</v>
          </cell>
          <cell r="I4636">
            <v>2</v>
          </cell>
          <cell r="J4636">
            <v>129</v>
          </cell>
          <cell r="K4636" t="str">
            <v>x</v>
          </cell>
          <cell r="L4636" t="str">
            <v>x</v>
          </cell>
          <cell r="M4636" t="str">
            <v>x</v>
          </cell>
        </row>
        <row r="4637">
          <cell r="B4637" t="str">
            <v>DE</v>
          </cell>
          <cell r="D4637" t="str">
            <v>DE----</v>
          </cell>
          <cell r="E4637" t="str">
            <v>DENI058</v>
          </cell>
          <cell r="G4637" t="str">
            <v>Norderney</v>
          </cell>
          <cell r="H4637">
            <v>5</v>
          </cell>
          <cell r="I4637">
            <v>3</v>
          </cell>
          <cell r="J4637">
            <v>130</v>
          </cell>
          <cell r="K4637" t="str">
            <v>x</v>
          </cell>
          <cell r="L4637" t="str">
            <v>x</v>
          </cell>
          <cell r="M4637" t="str">
            <v>x</v>
          </cell>
        </row>
        <row r="4638">
          <cell r="B4638" t="str">
            <v>DE</v>
          </cell>
          <cell r="D4638" t="str">
            <v>DE----</v>
          </cell>
          <cell r="E4638" t="str">
            <v>DENI058</v>
          </cell>
          <cell r="G4638" t="str">
            <v>Norderney</v>
          </cell>
          <cell r="H4638">
            <v>5</v>
          </cell>
          <cell r="I4638">
            <v>30</v>
          </cell>
          <cell r="J4638">
            <v>143</v>
          </cell>
          <cell r="K4638" t="str">
            <v>x</v>
          </cell>
          <cell r="L4638" t="str">
            <v>x</v>
          </cell>
          <cell r="M4638" t="str">
            <v>x</v>
          </cell>
        </row>
        <row r="4639">
          <cell r="B4639" t="str">
            <v>DE</v>
          </cell>
          <cell r="D4639" t="str">
            <v>DE----</v>
          </cell>
          <cell r="E4639" t="str">
            <v>DENI058</v>
          </cell>
          <cell r="G4639" t="str">
            <v>Norderney</v>
          </cell>
          <cell r="H4639">
            <v>5</v>
          </cell>
          <cell r="I4639">
            <v>31</v>
          </cell>
          <cell r="J4639">
            <v>130</v>
          </cell>
          <cell r="K4639" t="str">
            <v>x</v>
          </cell>
          <cell r="L4639" t="str">
            <v>x</v>
          </cell>
          <cell r="M4639" t="str">
            <v>x</v>
          </cell>
        </row>
        <row r="4640">
          <cell r="B4640" t="str">
            <v>DE</v>
          </cell>
          <cell r="D4640" t="str">
            <v>DE----</v>
          </cell>
          <cell r="E4640" t="str">
            <v>DENI059</v>
          </cell>
          <cell r="G4640" t="str">
            <v>Cuxhaven</v>
          </cell>
          <cell r="H4640">
            <v>5</v>
          </cell>
          <cell r="I4640">
            <v>30</v>
          </cell>
          <cell r="J4640">
            <v>128</v>
          </cell>
          <cell r="K4640" t="str">
            <v>x</v>
          </cell>
          <cell r="L4640" t="str">
            <v>x</v>
          </cell>
          <cell r="M4640" t="str">
            <v>x</v>
          </cell>
        </row>
        <row r="4641">
          <cell r="B4641" t="str">
            <v>DE</v>
          </cell>
          <cell r="D4641" t="str">
            <v>DE----</v>
          </cell>
          <cell r="E4641" t="str">
            <v>DENI060</v>
          </cell>
          <cell r="G4641" t="str">
            <v>Lüchow</v>
          </cell>
          <cell r="H4641">
            <v>5</v>
          </cell>
          <cell r="I4641">
            <v>30</v>
          </cell>
          <cell r="J4641">
            <v>124</v>
          </cell>
          <cell r="K4641" t="str">
            <v>x</v>
          </cell>
          <cell r="L4641" t="str">
            <v>x</v>
          </cell>
          <cell r="M4641" t="str">
            <v>x</v>
          </cell>
        </row>
        <row r="4642">
          <cell r="B4642" t="str">
            <v>DE</v>
          </cell>
          <cell r="D4642" t="str">
            <v>DE----</v>
          </cell>
          <cell r="E4642" t="str">
            <v>DENI060</v>
          </cell>
          <cell r="G4642" t="str">
            <v>Lüchow</v>
          </cell>
          <cell r="H4642">
            <v>5</v>
          </cell>
          <cell r="I4642">
            <v>31</v>
          </cell>
          <cell r="J4642">
            <v>122</v>
          </cell>
          <cell r="K4642" t="str">
            <v>x</v>
          </cell>
          <cell r="L4642" t="str">
            <v>x</v>
          </cell>
          <cell r="M4642" t="str">
            <v>x</v>
          </cell>
        </row>
        <row r="4643">
          <cell r="B4643" t="str">
            <v>DE</v>
          </cell>
          <cell r="D4643" t="str">
            <v>DE----</v>
          </cell>
          <cell r="E4643" t="str">
            <v>DENI062</v>
          </cell>
          <cell r="G4643" t="str">
            <v>Lüneburg (neu)</v>
          </cell>
          <cell r="H4643">
            <v>5</v>
          </cell>
          <cell r="I4643">
            <v>30</v>
          </cell>
          <cell r="J4643">
            <v>127</v>
          </cell>
          <cell r="K4643" t="str">
            <v>x</v>
          </cell>
          <cell r="L4643" t="str">
            <v>x</v>
          </cell>
          <cell r="M4643" t="str">
            <v>x</v>
          </cell>
        </row>
        <row r="4644">
          <cell r="B4644" t="str">
            <v>DE</v>
          </cell>
          <cell r="D4644" t="str">
            <v>DE----</v>
          </cell>
          <cell r="E4644" t="str">
            <v>DENI063</v>
          </cell>
          <cell r="G4644" t="str">
            <v>Jork</v>
          </cell>
          <cell r="H4644">
            <v>5</v>
          </cell>
          <cell r="I4644">
            <v>30</v>
          </cell>
          <cell r="J4644">
            <v>121</v>
          </cell>
          <cell r="K4644" t="str">
            <v>x</v>
          </cell>
          <cell r="L4644" t="str">
            <v>x</v>
          </cell>
          <cell r="M4644" t="str">
            <v>x</v>
          </cell>
        </row>
        <row r="4645">
          <cell r="B4645" t="str">
            <v>DE</v>
          </cell>
          <cell r="D4645" t="str">
            <v>DE----</v>
          </cell>
          <cell r="E4645" t="str">
            <v>DENW008</v>
          </cell>
          <cell r="G4645" t="str">
            <v>Dortmund-Eving</v>
          </cell>
          <cell r="H4645">
            <v>5</v>
          </cell>
          <cell r="I4645">
            <v>30</v>
          </cell>
          <cell r="J4645">
            <v>124</v>
          </cell>
          <cell r="K4645" t="str">
            <v>x</v>
          </cell>
          <cell r="L4645" t="str">
            <v>x</v>
          </cell>
          <cell r="M4645" t="str">
            <v>x</v>
          </cell>
        </row>
        <row r="4646">
          <cell r="B4646" t="str">
            <v>DE</v>
          </cell>
          <cell r="D4646" t="str">
            <v>DE----</v>
          </cell>
          <cell r="E4646" t="str">
            <v>DENW015</v>
          </cell>
          <cell r="G4646" t="str">
            <v>Marl-Sickingmühle</v>
          </cell>
          <cell r="H4646">
            <v>5</v>
          </cell>
          <cell r="I4646">
            <v>29</v>
          </cell>
          <cell r="J4646">
            <v>121</v>
          </cell>
          <cell r="K4646" t="str">
            <v>x</v>
          </cell>
          <cell r="L4646" t="str">
            <v>x</v>
          </cell>
          <cell r="M4646" t="str">
            <v>x</v>
          </cell>
        </row>
        <row r="4647">
          <cell r="B4647" t="str">
            <v>DE</v>
          </cell>
          <cell r="D4647" t="str">
            <v>DE----</v>
          </cell>
          <cell r="E4647" t="str">
            <v>DENW015</v>
          </cell>
          <cell r="G4647" t="str">
            <v>Marl-Sickingmühle</v>
          </cell>
          <cell r="H4647">
            <v>5</v>
          </cell>
          <cell r="I4647">
            <v>30</v>
          </cell>
          <cell r="J4647">
            <v>130</v>
          </cell>
          <cell r="K4647" t="str">
            <v>x</v>
          </cell>
          <cell r="L4647" t="str">
            <v>x</v>
          </cell>
          <cell r="M4647" t="str">
            <v>x</v>
          </cell>
        </row>
        <row r="4648">
          <cell r="B4648" t="str">
            <v>DE</v>
          </cell>
          <cell r="D4648" t="str">
            <v>DE----</v>
          </cell>
          <cell r="E4648" t="str">
            <v>DENW021</v>
          </cell>
          <cell r="G4648" t="str">
            <v>Bottrop-Welheim</v>
          </cell>
          <cell r="H4648">
            <v>5</v>
          </cell>
          <cell r="I4648">
            <v>29</v>
          </cell>
          <cell r="J4648">
            <v>123</v>
          </cell>
          <cell r="K4648" t="str">
            <v>x</v>
          </cell>
          <cell r="L4648" t="str">
            <v>x</v>
          </cell>
          <cell r="M4648" t="str">
            <v>x</v>
          </cell>
        </row>
        <row r="4649">
          <cell r="B4649" t="str">
            <v>DE</v>
          </cell>
          <cell r="D4649" t="str">
            <v>DE----</v>
          </cell>
          <cell r="E4649" t="str">
            <v>DENW021</v>
          </cell>
          <cell r="G4649" t="str">
            <v>Bottrop-Welheim</v>
          </cell>
          <cell r="H4649">
            <v>5</v>
          </cell>
          <cell r="I4649">
            <v>30</v>
          </cell>
          <cell r="J4649">
            <v>130</v>
          </cell>
          <cell r="K4649" t="str">
            <v>x</v>
          </cell>
          <cell r="L4649" t="str">
            <v>x</v>
          </cell>
          <cell r="M4649" t="str">
            <v>x</v>
          </cell>
        </row>
        <row r="4650">
          <cell r="B4650" t="str">
            <v>DE</v>
          </cell>
          <cell r="D4650" t="str">
            <v>DE----</v>
          </cell>
          <cell r="E4650" t="str">
            <v>DENW028</v>
          </cell>
          <cell r="G4650" t="str">
            <v>Essen-Schuir (LUA)</v>
          </cell>
          <cell r="H4650">
            <v>5</v>
          </cell>
          <cell r="I4650">
            <v>30</v>
          </cell>
          <cell r="J4650">
            <v>123</v>
          </cell>
          <cell r="K4650" t="str">
            <v>x</v>
          </cell>
          <cell r="L4650" t="str">
            <v>x</v>
          </cell>
          <cell r="M4650" t="str">
            <v>x</v>
          </cell>
        </row>
        <row r="4651">
          <cell r="B4651" t="str">
            <v>DE</v>
          </cell>
          <cell r="D4651" t="str">
            <v>DE----</v>
          </cell>
          <cell r="E4651" t="str">
            <v>DENW029</v>
          </cell>
          <cell r="G4651" t="str">
            <v>Hattingen-Blankenstein</v>
          </cell>
          <cell r="H4651">
            <v>5</v>
          </cell>
          <cell r="I4651">
            <v>30</v>
          </cell>
          <cell r="J4651">
            <v>125</v>
          </cell>
          <cell r="K4651" t="str">
            <v>x</v>
          </cell>
          <cell r="L4651" t="str">
            <v>x</v>
          </cell>
          <cell r="M4651" t="str">
            <v>x</v>
          </cell>
        </row>
        <row r="4652">
          <cell r="B4652" t="str">
            <v>DE</v>
          </cell>
          <cell r="D4652" t="str">
            <v>DE----</v>
          </cell>
          <cell r="E4652" t="str">
            <v>DENW030</v>
          </cell>
          <cell r="G4652" t="str">
            <v>Wesel-Feldmark</v>
          </cell>
          <cell r="H4652">
            <v>5</v>
          </cell>
          <cell r="I4652">
            <v>29</v>
          </cell>
          <cell r="J4652">
            <v>125</v>
          </cell>
          <cell r="K4652" t="str">
            <v>x</v>
          </cell>
          <cell r="L4652" t="str">
            <v>x</v>
          </cell>
          <cell r="M4652" t="str">
            <v>x</v>
          </cell>
        </row>
        <row r="4653">
          <cell r="B4653" t="str">
            <v>DE</v>
          </cell>
          <cell r="D4653" t="str">
            <v>DE----</v>
          </cell>
          <cell r="E4653" t="str">
            <v>DENW030</v>
          </cell>
          <cell r="G4653" t="str">
            <v>Wesel-Feldmark</v>
          </cell>
          <cell r="H4653">
            <v>5</v>
          </cell>
          <cell r="I4653">
            <v>30</v>
          </cell>
          <cell r="J4653">
            <v>132</v>
          </cell>
          <cell r="K4653" t="str">
            <v>x</v>
          </cell>
          <cell r="L4653" t="str">
            <v>x</v>
          </cell>
          <cell r="M4653" t="str">
            <v>x</v>
          </cell>
        </row>
        <row r="4654">
          <cell r="B4654" t="str">
            <v>DE</v>
          </cell>
          <cell r="D4654" t="str">
            <v>DE----</v>
          </cell>
          <cell r="E4654" t="str">
            <v>DENW034</v>
          </cell>
          <cell r="G4654" t="str">
            <v>Duisburg-Walsum</v>
          </cell>
          <cell r="H4654">
            <v>5</v>
          </cell>
          <cell r="I4654">
            <v>29</v>
          </cell>
          <cell r="J4654">
            <v>121</v>
          </cell>
          <cell r="K4654" t="str">
            <v>x</v>
          </cell>
          <cell r="L4654" t="str">
            <v>x</v>
          </cell>
          <cell r="M4654" t="str">
            <v>x</v>
          </cell>
        </row>
        <row r="4655">
          <cell r="B4655" t="str">
            <v>DE</v>
          </cell>
          <cell r="D4655" t="str">
            <v>DE----</v>
          </cell>
          <cell r="E4655" t="str">
            <v>DENW034</v>
          </cell>
          <cell r="G4655" t="str">
            <v>Duisburg-Walsum</v>
          </cell>
          <cell r="H4655">
            <v>5</v>
          </cell>
          <cell r="I4655">
            <v>30</v>
          </cell>
          <cell r="J4655">
            <v>126</v>
          </cell>
          <cell r="K4655" t="str">
            <v>x</v>
          </cell>
          <cell r="L4655" t="str">
            <v>x</v>
          </cell>
          <cell r="M4655" t="str">
            <v>x</v>
          </cell>
        </row>
        <row r="4656">
          <cell r="B4656" t="str">
            <v>DE</v>
          </cell>
          <cell r="D4656" t="str">
            <v>DE----</v>
          </cell>
          <cell r="E4656" t="str">
            <v>DENW038</v>
          </cell>
          <cell r="G4656" t="str">
            <v>Mülheim-Styrum</v>
          </cell>
          <cell r="H4656">
            <v>5</v>
          </cell>
          <cell r="I4656">
            <v>29</v>
          </cell>
          <cell r="J4656">
            <v>125</v>
          </cell>
          <cell r="K4656" t="str">
            <v>x</v>
          </cell>
          <cell r="L4656" t="str">
            <v>x</v>
          </cell>
          <cell r="M4656" t="str">
            <v>x</v>
          </cell>
        </row>
        <row r="4657">
          <cell r="B4657" t="str">
            <v>DE</v>
          </cell>
          <cell r="D4657" t="str">
            <v>DE----</v>
          </cell>
          <cell r="E4657" t="str">
            <v>DENW038</v>
          </cell>
          <cell r="G4657" t="str">
            <v>Mülheim-Styrum</v>
          </cell>
          <cell r="H4657">
            <v>5</v>
          </cell>
          <cell r="I4657">
            <v>30</v>
          </cell>
          <cell r="J4657">
            <v>130</v>
          </cell>
          <cell r="K4657" t="str">
            <v>x</v>
          </cell>
          <cell r="L4657" t="str">
            <v>x</v>
          </cell>
          <cell r="M4657" t="str">
            <v>x</v>
          </cell>
        </row>
        <row r="4658">
          <cell r="B4658" t="str">
            <v>DE</v>
          </cell>
          <cell r="D4658" t="str">
            <v>DE----</v>
          </cell>
          <cell r="E4658" t="str">
            <v>DENW050</v>
          </cell>
          <cell r="G4658" t="str">
            <v>Dormagen-Horrem</v>
          </cell>
          <cell r="H4658">
            <v>5</v>
          </cell>
          <cell r="I4658">
            <v>19</v>
          </cell>
          <cell r="J4658">
            <v>128</v>
          </cell>
          <cell r="K4658" t="str">
            <v>x</v>
          </cell>
          <cell r="L4658" t="str">
            <v>x</v>
          </cell>
          <cell r="M4658" t="str">
            <v>x</v>
          </cell>
        </row>
        <row r="4659">
          <cell r="B4659" t="str">
            <v>DE</v>
          </cell>
          <cell r="D4659" t="str">
            <v>DE----</v>
          </cell>
          <cell r="E4659" t="str">
            <v>DENW050</v>
          </cell>
          <cell r="G4659" t="str">
            <v>Dormagen-Horrem</v>
          </cell>
          <cell r="H4659">
            <v>5</v>
          </cell>
          <cell r="I4659">
            <v>29</v>
          </cell>
          <cell r="J4659">
            <v>124</v>
          </cell>
          <cell r="K4659" t="str">
            <v>x</v>
          </cell>
          <cell r="L4659" t="str">
            <v>x</v>
          </cell>
          <cell r="M4659" t="str">
            <v>x</v>
          </cell>
        </row>
        <row r="4660">
          <cell r="B4660" t="str">
            <v>DE</v>
          </cell>
          <cell r="D4660" t="str">
            <v>DE----</v>
          </cell>
          <cell r="E4660" t="str">
            <v>DENW050</v>
          </cell>
          <cell r="G4660" t="str">
            <v>Dormagen-Horrem</v>
          </cell>
          <cell r="H4660">
            <v>5</v>
          </cell>
          <cell r="I4660">
            <v>30</v>
          </cell>
          <cell r="J4660">
            <v>124</v>
          </cell>
          <cell r="K4660" t="str">
            <v>x</v>
          </cell>
          <cell r="L4660" t="str">
            <v>x</v>
          </cell>
          <cell r="M4660" t="str">
            <v>x</v>
          </cell>
        </row>
        <row r="4661">
          <cell r="B4661" t="str">
            <v>DE</v>
          </cell>
          <cell r="D4661" t="str">
            <v>DE----</v>
          </cell>
          <cell r="E4661" t="str">
            <v>DENW053</v>
          </cell>
          <cell r="G4661" t="str">
            <v>Köln-Chorweiler</v>
          </cell>
          <cell r="H4661">
            <v>5</v>
          </cell>
          <cell r="I4661">
            <v>19</v>
          </cell>
          <cell r="J4661">
            <v>126</v>
          </cell>
          <cell r="K4661" t="str">
            <v>x</v>
          </cell>
          <cell r="L4661" t="str">
            <v>x</v>
          </cell>
          <cell r="M4661" t="str">
            <v>x</v>
          </cell>
        </row>
        <row r="4662">
          <cell r="B4662" t="str">
            <v>DE</v>
          </cell>
          <cell r="D4662" t="str">
            <v>DE----</v>
          </cell>
          <cell r="E4662" t="str">
            <v>DENW053</v>
          </cell>
          <cell r="G4662" t="str">
            <v>Köln-Chorweiler</v>
          </cell>
          <cell r="H4662">
            <v>5</v>
          </cell>
          <cell r="I4662">
            <v>29</v>
          </cell>
          <cell r="J4662">
            <v>126</v>
          </cell>
          <cell r="K4662" t="str">
            <v>x</v>
          </cell>
          <cell r="L4662" t="str">
            <v>x</v>
          </cell>
          <cell r="M4662" t="str">
            <v>x</v>
          </cell>
        </row>
        <row r="4663">
          <cell r="B4663" t="str">
            <v>DE</v>
          </cell>
          <cell r="D4663" t="str">
            <v>DE----</v>
          </cell>
          <cell r="E4663" t="str">
            <v>DENW053</v>
          </cell>
          <cell r="G4663" t="str">
            <v>Köln-Chorweiler</v>
          </cell>
          <cell r="H4663">
            <v>5</v>
          </cell>
          <cell r="I4663">
            <v>30</v>
          </cell>
          <cell r="J4663">
            <v>126</v>
          </cell>
          <cell r="K4663" t="str">
            <v>x</v>
          </cell>
          <cell r="L4663" t="str">
            <v>x</v>
          </cell>
          <cell r="M4663" t="str">
            <v>x</v>
          </cell>
        </row>
        <row r="4664">
          <cell r="B4664" t="str">
            <v>DE</v>
          </cell>
          <cell r="D4664" t="str">
            <v>DE----</v>
          </cell>
          <cell r="E4664" t="str">
            <v>DENW058</v>
          </cell>
          <cell r="G4664" t="str">
            <v>Hürth</v>
          </cell>
          <cell r="H4664">
            <v>5</v>
          </cell>
          <cell r="I4664">
            <v>19</v>
          </cell>
          <cell r="J4664">
            <v>131</v>
          </cell>
          <cell r="K4664" t="str">
            <v>x</v>
          </cell>
          <cell r="L4664" t="str">
            <v>x</v>
          </cell>
          <cell r="M4664" t="str">
            <v>x</v>
          </cell>
        </row>
        <row r="4665">
          <cell r="B4665" t="str">
            <v>DE</v>
          </cell>
          <cell r="D4665" t="str">
            <v>DE----</v>
          </cell>
          <cell r="E4665" t="str">
            <v>DENW059</v>
          </cell>
          <cell r="G4665" t="str">
            <v>Köln-Rodenkirchen</v>
          </cell>
          <cell r="H4665">
            <v>5</v>
          </cell>
          <cell r="I4665">
            <v>29</v>
          </cell>
          <cell r="J4665">
            <v>124</v>
          </cell>
          <cell r="K4665" t="str">
            <v>x</v>
          </cell>
          <cell r="L4665" t="str">
            <v>x</v>
          </cell>
          <cell r="M4665" t="str">
            <v>x</v>
          </cell>
        </row>
        <row r="4666">
          <cell r="B4666" t="str">
            <v>DE</v>
          </cell>
          <cell r="D4666" t="str">
            <v>DE----</v>
          </cell>
          <cell r="E4666" t="str">
            <v>DENW063</v>
          </cell>
          <cell r="G4666" t="str">
            <v>Eggegebirge (Veldrom)</v>
          </cell>
          <cell r="H4666">
            <v>5</v>
          </cell>
          <cell r="I4666">
            <v>19</v>
          </cell>
          <cell r="J4666">
            <v>123</v>
          </cell>
          <cell r="K4666" t="str">
            <v>x</v>
          </cell>
          <cell r="L4666" t="str">
            <v>x</v>
          </cell>
          <cell r="M4666" t="str">
            <v>x</v>
          </cell>
        </row>
        <row r="4667">
          <cell r="B4667" t="str">
            <v>DE</v>
          </cell>
          <cell r="D4667" t="str">
            <v>DE----</v>
          </cell>
          <cell r="E4667" t="str">
            <v>DENW064</v>
          </cell>
          <cell r="G4667" t="str">
            <v>Eifel (Simmerath)</v>
          </cell>
          <cell r="H4667">
            <v>5</v>
          </cell>
          <cell r="I4667">
            <v>18</v>
          </cell>
          <cell r="J4667">
            <v>121</v>
          </cell>
          <cell r="K4667" t="str">
            <v>x</v>
          </cell>
          <cell r="L4667" t="str">
            <v>x</v>
          </cell>
          <cell r="M4667" t="str">
            <v>x</v>
          </cell>
        </row>
        <row r="4668">
          <cell r="B4668" t="str">
            <v>DE</v>
          </cell>
          <cell r="D4668" t="str">
            <v>DE----</v>
          </cell>
          <cell r="E4668" t="str">
            <v>DENW064</v>
          </cell>
          <cell r="G4668" t="str">
            <v>Eifel (Simmerath)</v>
          </cell>
          <cell r="H4668">
            <v>5</v>
          </cell>
          <cell r="I4668">
            <v>19</v>
          </cell>
          <cell r="J4668">
            <v>139</v>
          </cell>
          <cell r="K4668" t="str">
            <v>x</v>
          </cell>
          <cell r="L4668" t="str">
            <v>x</v>
          </cell>
          <cell r="M4668" t="str">
            <v>x</v>
          </cell>
        </row>
        <row r="4669">
          <cell r="B4669" t="str">
            <v>DE</v>
          </cell>
          <cell r="D4669" t="str">
            <v>DE----</v>
          </cell>
          <cell r="E4669" t="str">
            <v>DENW064</v>
          </cell>
          <cell r="G4669" t="str">
            <v>Eifel (Simmerath)</v>
          </cell>
          <cell r="H4669">
            <v>5</v>
          </cell>
          <cell r="I4669">
            <v>30</v>
          </cell>
          <cell r="J4669">
            <v>124</v>
          </cell>
          <cell r="K4669" t="str">
            <v>x</v>
          </cell>
          <cell r="L4669" t="str">
            <v>x</v>
          </cell>
          <cell r="M4669" t="str">
            <v>x</v>
          </cell>
        </row>
        <row r="4670">
          <cell r="B4670" t="str">
            <v>DE</v>
          </cell>
          <cell r="D4670" t="str">
            <v>DE----</v>
          </cell>
          <cell r="E4670" t="str">
            <v>DENW065</v>
          </cell>
          <cell r="G4670" t="str">
            <v>Rothaargebirge (Hilchenbach)</v>
          </cell>
          <cell r="H4670">
            <v>5</v>
          </cell>
          <cell r="I4670">
            <v>19</v>
          </cell>
          <cell r="J4670">
            <v>133</v>
          </cell>
          <cell r="K4670" t="str">
            <v>x</v>
          </cell>
          <cell r="L4670" t="str">
            <v>x</v>
          </cell>
          <cell r="M4670" t="str">
            <v>x</v>
          </cell>
        </row>
        <row r="4671">
          <cell r="B4671" t="str">
            <v>DE</v>
          </cell>
          <cell r="D4671" t="str">
            <v>DE----</v>
          </cell>
          <cell r="E4671" t="str">
            <v>DENW065</v>
          </cell>
          <cell r="G4671" t="str">
            <v>Rothaargebirge (Hilchenbach)</v>
          </cell>
          <cell r="H4671">
            <v>5</v>
          </cell>
          <cell r="I4671">
            <v>20</v>
          </cell>
          <cell r="J4671">
            <v>124</v>
          </cell>
          <cell r="K4671" t="str">
            <v>x</v>
          </cell>
          <cell r="L4671" t="str">
            <v>x</v>
          </cell>
          <cell r="M4671" t="str">
            <v>x</v>
          </cell>
        </row>
        <row r="4672">
          <cell r="B4672" t="str">
            <v>DE</v>
          </cell>
          <cell r="D4672" t="str">
            <v>DE----</v>
          </cell>
          <cell r="E4672" t="str">
            <v>DENW065</v>
          </cell>
          <cell r="G4672" t="str">
            <v>Rothaargebirge (Hilchenbach)</v>
          </cell>
          <cell r="H4672">
            <v>5</v>
          </cell>
          <cell r="I4672">
            <v>29</v>
          </cell>
          <cell r="J4672">
            <v>121</v>
          </cell>
          <cell r="K4672" t="str">
            <v>x</v>
          </cell>
          <cell r="L4672" t="str">
            <v>x</v>
          </cell>
          <cell r="M4672" t="str">
            <v>x</v>
          </cell>
        </row>
        <row r="4673">
          <cell r="B4673" t="str">
            <v>DE</v>
          </cell>
          <cell r="D4673" t="str">
            <v>DE----</v>
          </cell>
          <cell r="E4673" t="str">
            <v>DENW066</v>
          </cell>
          <cell r="G4673" t="str">
            <v>Nettetal-Kaldenkirchen</v>
          </cell>
          <cell r="H4673">
            <v>5</v>
          </cell>
          <cell r="I4673">
            <v>19</v>
          </cell>
          <cell r="J4673">
            <v>124</v>
          </cell>
          <cell r="K4673" t="str">
            <v>x</v>
          </cell>
          <cell r="L4673" t="str">
            <v>x</v>
          </cell>
          <cell r="M4673" t="str">
            <v>x</v>
          </cell>
        </row>
        <row r="4674">
          <cell r="B4674" t="str">
            <v>DE</v>
          </cell>
          <cell r="D4674" t="str">
            <v>DE----</v>
          </cell>
          <cell r="E4674" t="str">
            <v>DENW071</v>
          </cell>
          <cell r="G4674" t="str">
            <v>Düsseldorf-Lörick</v>
          </cell>
          <cell r="H4674">
            <v>5</v>
          </cell>
          <cell r="I4674">
            <v>29</v>
          </cell>
          <cell r="J4674">
            <v>125</v>
          </cell>
          <cell r="K4674" t="str">
            <v>x</v>
          </cell>
          <cell r="L4674" t="str">
            <v>x</v>
          </cell>
          <cell r="M4674" t="str">
            <v>x</v>
          </cell>
        </row>
        <row r="4675">
          <cell r="B4675" t="str">
            <v>DE</v>
          </cell>
          <cell r="D4675" t="str">
            <v>DE----</v>
          </cell>
          <cell r="E4675" t="str">
            <v>DENW071</v>
          </cell>
          <cell r="G4675" t="str">
            <v>Düsseldorf-Lörick</v>
          </cell>
          <cell r="H4675">
            <v>5</v>
          </cell>
          <cell r="I4675">
            <v>30</v>
          </cell>
          <cell r="J4675">
            <v>122</v>
          </cell>
          <cell r="K4675" t="str">
            <v>x</v>
          </cell>
          <cell r="L4675" t="str">
            <v>x</v>
          </cell>
          <cell r="M4675" t="str">
            <v>x</v>
          </cell>
        </row>
        <row r="4676">
          <cell r="B4676" t="str">
            <v>DE</v>
          </cell>
          <cell r="D4676" t="str">
            <v>DE----</v>
          </cell>
          <cell r="E4676" t="str">
            <v>DENW074</v>
          </cell>
          <cell r="G4676" t="str">
            <v>Niederzier</v>
          </cell>
          <cell r="H4676">
            <v>5</v>
          </cell>
          <cell r="I4676">
            <v>19</v>
          </cell>
          <cell r="J4676">
            <v>132</v>
          </cell>
          <cell r="K4676" t="str">
            <v>x</v>
          </cell>
          <cell r="L4676" t="str">
            <v>x</v>
          </cell>
          <cell r="M4676" t="str">
            <v>x</v>
          </cell>
        </row>
        <row r="4677">
          <cell r="B4677" t="str">
            <v>DE</v>
          </cell>
          <cell r="D4677" t="str">
            <v>DE----</v>
          </cell>
          <cell r="E4677" t="str">
            <v>DENW075</v>
          </cell>
          <cell r="G4677" t="str">
            <v>Finnentrop</v>
          </cell>
          <cell r="H4677">
            <v>5</v>
          </cell>
          <cell r="I4677">
            <v>19</v>
          </cell>
          <cell r="J4677">
            <v>121</v>
          </cell>
          <cell r="K4677" t="str">
            <v>x</v>
          </cell>
          <cell r="L4677" t="str">
            <v>x</v>
          </cell>
          <cell r="M4677" t="str">
            <v>x</v>
          </cell>
        </row>
        <row r="4678">
          <cell r="B4678" t="str">
            <v>DE</v>
          </cell>
          <cell r="D4678" t="str">
            <v>DE----</v>
          </cell>
          <cell r="E4678" t="str">
            <v>DENW078</v>
          </cell>
          <cell r="G4678" t="str">
            <v>Ratingen-Tiefenbroich</v>
          </cell>
          <cell r="H4678">
            <v>5</v>
          </cell>
          <cell r="I4678">
            <v>29</v>
          </cell>
          <cell r="J4678">
            <v>123</v>
          </cell>
          <cell r="K4678" t="str">
            <v>x</v>
          </cell>
          <cell r="L4678" t="str">
            <v>x</v>
          </cell>
          <cell r="M4678" t="str">
            <v>x</v>
          </cell>
        </row>
        <row r="4679">
          <cell r="B4679" t="str">
            <v>DE</v>
          </cell>
          <cell r="D4679" t="str">
            <v>DE----</v>
          </cell>
          <cell r="E4679" t="str">
            <v>DENW078</v>
          </cell>
          <cell r="G4679" t="str">
            <v>Ratingen-Tiefenbroich</v>
          </cell>
          <cell r="H4679">
            <v>5</v>
          </cell>
          <cell r="I4679">
            <v>30</v>
          </cell>
          <cell r="J4679">
            <v>129</v>
          </cell>
          <cell r="K4679" t="str">
            <v>x</v>
          </cell>
          <cell r="L4679" t="str">
            <v>x</v>
          </cell>
          <cell r="M4679" t="str">
            <v>x</v>
          </cell>
        </row>
        <row r="4680">
          <cell r="B4680" t="str">
            <v>DE</v>
          </cell>
          <cell r="D4680" t="str">
            <v>DE----</v>
          </cell>
          <cell r="E4680" t="str">
            <v>DENW079</v>
          </cell>
          <cell r="G4680" t="str">
            <v>Leverkusen-Manfort</v>
          </cell>
          <cell r="H4680">
            <v>5</v>
          </cell>
          <cell r="I4680">
            <v>19</v>
          </cell>
          <cell r="J4680">
            <v>124</v>
          </cell>
          <cell r="K4680" t="str">
            <v>x</v>
          </cell>
          <cell r="L4680" t="str">
            <v>x</v>
          </cell>
          <cell r="M4680" t="str">
            <v>x</v>
          </cell>
        </row>
        <row r="4681">
          <cell r="B4681" t="str">
            <v>DE</v>
          </cell>
          <cell r="D4681" t="str">
            <v>DE----</v>
          </cell>
          <cell r="E4681" t="str">
            <v>DENW079</v>
          </cell>
          <cell r="G4681" t="str">
            <v>Leverkusen-Manfort</v>
          </cell>
          <cell r="H4681">
            <v>5</v>
          </cell>
          <cell r="I4681">
            <v>29</v>
          </cell>
          <cell r="J4681">
            <v>123</v>
          </cell>
          <cell r="K4681" t="str">
            <v>x</v>
          </cell>
          <cell r="L4681" t="str">
            <v>x</v>
          </cell>
          <cell r="M4681" t="str">
            <v>x</v>
          </cell>
        </row>
        <row r="4682">
          <cell r="B4682" t="str">
            <v>DE</v>
          </cell>
          <cell r="D4682" t="str">
            <v>DE----</v>
          </cell>
          <cell r="E4682" t="str">
            <v>DENW079</v>
          </cell>
          <cell r="G4682" t="str">
            <v>Leverkusen-Manfort</v>
          </cell>
          <cell r="H4682">
            <v>5</v>
          </cell>
          <cell r="I4682">
            <v>30</v>
          </cell>
          <cell r="J4682">
            <v>123</v>
          </cell>
          <cell r="K4682" t="str">
            <v>x</v>
          </cell>
          <cell r="L4682" t="str">
            <v>x</v>
          </cell>
          <cell r="M4682" t="str">
            <v>x</v>
          </cell>
        </row>
        <row r="4683">
          <cell r="B4683" t="str">
            <v>DE</v>
          </cell>
          <cell r="D4683" t="str">
            <v>DE----</v>
          </cell>
          <cell r="E4683" t="str">
            <v>DENW080</v>
          </cell>
          <cell r="G4683" t="str">
            <v>Solingen-Wald</v>
          </cell>
          <cell r="H4683">
            <v>5</v>
          </cell>
          <cell r="I4683">
            <v>19</v>
          </cell>
          <cell r="J4683">
            <v>123</v>
          </cell>
          <cell r="K4683" t="str">
            <v>x</v>
          </cell>
          <cell r="L4683" t="str">
            <v>x</v>
          </cell>
          <cell r="M4683" t="str">
            <v>x</v>
          </cell>
        </row>
        <row r="4684">
          <cell r="B4684" t="str">
            <v>DE</v>
          </cell>
          <cell r="D4684" t="str">
            <v>DE----</v>
          </cell>
          <cell r="E4684" t="str">
            <v>DENW080</v>
          </cell>
          <cell r="G4684" t="str">
            <v>Solingen-Wald</v>
          </cell>
          <cell r="H4684">
            <v>5</v>
          </cell>
          <cell r="I4684">
            <v>29</v>
          </cell>
          <cell r="J4684">
            <v>125</v>
          </cell>
          <cell r="K4684" t="str">
            <v>x</v>
          </cell>
          <cell r="L4684" t="str">
            <v>x</v>
          </cell>
          <cell r="M4684" t="str">
            <v>x</v>
          </cell>
        </row>
        <row r="4685">
          <cell r="B4685" t="str">
            <v>DE</v>
          </cell>
          <cell r="D4685" t="str">
            <v>DE----</v>
          </cell>
          <cell r="E4685" t="str">
            <v>DENW080</v>
          </cell>
          <cell r="G4685" t="str">
            <v>Solingen-Wald</v>
          </cell>
          <cell r="H4685">
            <v>5</v>
          </cell>
          <cell r="I4685">
            <v>30</v>
          </cell>
          <cell r="J4685">
            <v>128</v>
          </cell>
          <cell r="K4685" t="str">
            <v>x</v>
          </cell>
          <cell r="L4685" t="str">
            <v>x</v>
          </cell>
          <cell r="M4685" t="str">
            <v>x</v>
          </cell>
        </row>
        <row r="4686">
          <cell r="B4686" t="str">
            <v>DE</v>
          </cell>
          <cell r="D4686" t="str">
            <v>DE----</v>
          </cell>
          <cell r="E4686" t="str">
            <v>DENW081</v>
          </cell>
          <cell r="G4686" t="str">
            <v>Borken-Gemen</v>
          </cell>
          <cell r="H4686">
            <v>5</v>
          </cell>
          <cell r="I4686">
            <v>29</v>
          </cell>
          <cell r="J4686">
            <v>125</v>
          </cell>
          <cell r="K4686" t="str">
            <v>x</v>
          </cell>
          <cell r="L4686" t="str">
            <v>x</v>
          </cell>
          <cell r="M4686" t="str">
            <v>x</v>
          </cell>
        </row>
        <row r="4687">
          <cell r="B4687" t="str">
            <v>DE</v>
          </cell>
          <cell r="D4687" t="str">
            <v>DE----</v>
          </cell>
          <cell r="E4687" t="str">
            <v>DENW081</v>
          </cell>
          <cell r="G4687" t="str">
            <v>Borken-Gemen</v>
          </cell>
          <cell r="H4687">
            <v>5</v>
          </cell>
          <cell r="I4687">
            <v>30</v>
          </cell>
          <cell r="J4687">
            <v>131</v>
          </cell>
          <cell r="K4687" t="str">
            <v>x</v>
          </cell>
          <cell r="L4687" t="str">
            <v>x</v>
          </cell>
          <cell r="M4687" t="str">
            <v>x</v>
          </cell>
        </row>
        <row r="4688">
          <cell r="B4688" t="str">
            <v>DE</v>
          </cell>
          <cell r="D4688" t="str">
            <v>DE----</v>
          </cell>
          <cell r="E4688" t="str">
            <v>DENW093</v>
          </cell>
          <cell r="G4688" t="str">
            <v>Ladbergen 2</v>
          </cell>
          <cell r="H4688">
            <v>5</v>
          </cell>
          <cell r="I4688">
            <v>30</v>
          </cell>
          <cell r="J4688">
            <v>121</v>
          </cell>
          <cell r="K4688" t="str">
            <v>x</v>
          </cell>
          <cell r="L4688" t="str">
            <v>x</v>
          </cell>
          <cell r="M4688" t="str">
            <v>x</v>
          </cell>
        </row>
        <row r="4689">
          <cell r="B4689" t="str">
            <v>DE</v>
          </cell>
          <cell r="D4689" t="str">
            <v>DE----</v>
          </cell>
          <cell r="E4689" t="str">
            <v>DENW094</v>
          </cell>
          <cell r="G4689" t="str">
            <v>Aachen-Burtscheid</v>
          </cell>
          <cell r="H4689">
            <v>5</v>
          </cell>
          <cell r="I4689">
            <v>19</v>
          </cell>
          <cell r="J4689">
            <v>123</v>
          </cell>
          <cell r="K4689" t="str">
            <v>x</v>
          </cell>
          <cell r="L4689" t="str">
            <v>x</v>
          </cell>
          <cell r="M4689" t="str">
            <v>x</v>
          </cell>
        </row>
        <row r="4690">
          <cell r="B4690" t="str">
            <v>DE</v>
          </cell>
          <cell r="D4690" t="str">
            <v>DE----</v>
          </cell>
          <cell r="E4690" t="str">
            <v>DENW095</v>
          </cell>
          <cell r="G4690" t="str">
            <v>Münster-Geist</v>
          </cell>
          <cell r="H4690">
            <v>5</v>
          </cell>
          <cell r="I4690">
            <v>30</v>
          </cell>
          <cell r="J4690">
            <v>121</v>
          </cell>
          <cell r="K4690" t="str">
            <v>x</v>
          </cell>
          <cell r="L4690" t="str">
            <v>x</v>
          </cell>
          <cell r="M4690" t="str">
            <v>x</v>
          </cell>
        </row>
        <row r="4691">
          <cell r="B4691" t="str">
            <v>DE</v>
          </cell>
          <cell r="D4691" t="str">
            <v>DE----</v>
          </cell>
          <cell r="E4691" t="str">
            <v>DENW096</v>
          </cell>
          <cell r="G4691" t="str">
            <v>Mönchengladbach-Rheydt</v>
          </cell>
          <cell r="H4691">
            <v>5</v>
          </cell>
          <cell r="I4691">
            <v>19</v>
          </cell>
          <cell r="J4691">
            <v>121</v>
          </cell>
          <cell r="K4691" t="str">
            <v>x</v>
          </cell>
          <cell r="L4691" t="str">
            <v>x</v>
          </cell>
          <cell r="M4691" t="str">
            <v>x</v>
          </cell>
        </row>
        <row r="4692">
          <cell r="B4692" t="str">
            <v>DE</v>
          </cell>
          <cell r="D4692" t="str">
            <v>DE----</v>
          </cell>
          <cell r="E4692" t="str">
            <v>DENW114</v>
          </cell>
          <cell r="G4692" t="str">
            <v>Wuppertal-Langerfeld</v>
          </cell>
          <cell r="H4692">
            <v>5</v>
          </cell>
          <cell r="I4692">
            <v>19</v>
          </cell>
          <cell r="J4692">
            <v>121</v>
          </cell>
          <cell r="K4692" t="str">
            <v>x</v>
          </cell>
          <cell r="L4692" t="str">
            <v>x</v>
          </cell>
          <cell r="M4692" t="str">
            <v>x</v>
          </cell>
        </row>
        <row r="4693">
          <cell r="B4693" t="str">
            <v>DE</v>
          </cell>
          <cell r="D4693" t="str">
            <v>DE----</v>
          </cell>
          <cell r="E4693" t="str">
            <v>DENW114</v>
          </cell>
          <cell r="G4693" t="str">
            <v>Wuppertal-Langerfeld</v>
          </cell>
          <cell r="H4693">
            <v>5</v>
          </cell>
          <cell r="I4693">
            <v>30</v>
          </cell>
          <cell r="J4693">
            <v>122</v>
          </cell>
          <cell r="K4693" t="str">
            <v>x</v>
          </cell>
          <cell r="L4693" t="str">
            <v>x</v>
          </cell>
          <cell r="M4693" t="str">
            <v>x</v>
          </cell>
        </row>
        <row r="4694">
          <cell r="B4694" t="str">
            <v>DE</v>
          </cell>
          <cell r="D4694" t="str">
            <v>DE----</v>
          </cell>
          <cell r="E4694" t="str">
            <v>DERP007</v>
          </cell>
          <cell r="G4694" t="str">
            <v>Mainz-Mombach</v>
          </cell>
          <cell r="H4694">
            <v>5</v>
          </cell>
          <cell r="I4694">
            <v>19</v>
          </cell>
          <cell r="J4694">
            <v>125</v>
          </cell>
          <cell r="K4694" t="str">
            <v>x</v>
          </cell>
          <cell r="L4694" t="str">
            <v>x</v>
          </cell>
          <cell r="M4694" t="str">
            <v>x</v>
          </cell>
        </row>
        <row r="4695">
          <cell r="B4695" t="str">
            <v>DE</v>
          </cell>
          <cell r="D4695" t="str">
            <v>DE----</v>
          </cell>
          <cell r="E4695" t="str">
            <v>DERP007</v>
          </cell>
          <cell r="G4695" t="str">
            <v>Mainz-Mombach</v>
          </cell>
          <cell r="H4695">
            <v>5</v>
          </cell>
          <cell r="I4695">
            <v>30</v>
          </cell>
          <cell r="J4695">
            <v>123</v>
          </cell>
          <cell r="K4695" t="str">
            <v>x</v>
          </cell>
          <cell r="L4695" t="str">
            <v>x</v>
          </cell>
          <cell r="M4695" t="str">
            <v>x</v>
          </cell>
        </row>
        <row r="4696">
          <cell r="B4696" t="str">
            <v>DE</v>
          </cell>
          <cell r="D4696" t="str">
            <v>DE----</v>
          </cell>
          <cell r="E4696" t="str">
            <v>DERP013</v>
          </cell>
          <cell r="G4696" t="str">
            <v>Westpfalz-Waldmohr</v>
          </cell>
          <cell r="H4696">
            <v>5</v>
          </cell>
          <cell r="I4696">
            <v>18</v>
          </cell>
          <cell r="J4696">
            <v>128</v>
          </cell>
          <cell r="K4696" t="str">
            <v>x</v>
          </cell>
          <cell r="L4696" t="str">
            <v>x</v>
          </cell>
          <cell r="M4696" t="str">
            <v>x</v>
          </cell>
        </row>
        <row r="4697">
          <cell r="B4697" t="str">
            <v>DE</v>
          </cell>
          <cell r="D4697" t="str">
            <v>DE----</v>
          </cell>
          <cell r="E4697" t="str">
            <v>DERP013</v>
          </cell>
          <cell r="G4697" t="str">
            <v>Westpfalz-Waldmohr</v>
          </cell>
          <cell r="H4697">
            <v>5</v>
          </cell>
          <cell r="I4697">
            <v>19</v>
          </cell>
          <cell r="J4697">
            <v>132</v>
          </cell>
          <cell r="K4697" t="str">
            <v>x</v>
          </cell>
          <cell r="L4697" t="str">
            <v>x</v>
          </cell>
          <cell r="M4697" t="str">
            <v>x</v>
          </cell>
        </row>
        <row r="4698">
          <cell r="B4698" t="str">
            <v>DE</v>
          </cell>
          <cell r="D4698" t="str">
            <v>DE----</v>
          </cell>
          <cell r="E4698" t="str">
            <v>DERP013</v>
          </cell>
          <cell r="G4698" t="str">
            <v>Westpfalz-Waldmohr</v>
          </cell>
          <cell r="H4698">
            <v>5</v>
          </cell>
          <cell r="I4698">
            <v>20</v>
          </cell>
          <cell r="J4698">
            <v>132</v>
          </cell>
          <cell r="K4698" t="str">
            <v>x</v>
          </cell>
          <cell r="L4698" t="str">
            <v>x</v>
          </cell>
          <cell r="M4698" t="str">
            <v>x</v>
          </cell>
        </row>
        <row r="4699">
          <cell r="B4699" t="str">
            <v>DE</v>
          </cell>
          <cell r="D4699" t="str">
            <v>DE----</v>
          </cell>
          <cell r="E4699" t="str">
            <v>DERP013</v>
          </cell>
          <cell r="G4699" t="str">
            <v>Westpfalz-Waldmohr</v>
          </cell>
          <cell r="H4699">
            <v>5</v>
          </cell>
          <cell r="I4699">
            <v>29</v>
          </cell>
          <cell r="J4699">
            <v>123</v>
          </cell>
          <cell r="K4699" t="str">
            <v>x</v>
          </cell>
          <cell r="L4699" t="str">
            <v>x</v>
          </cell>
          <cell r="M4699" t="str">
            <v>x</v>
          </cell>
        </row>
        <row r="4700">
          <cell r="B4700" t="str">
            <v>DE</v>
          </cell>
          <cell r="D4700" t="str">
            <v>DE----</v>
          </cell>
          <cell r="E4700" t="str">
            <v>DERP013</v>
          </cell>
          <cell r="G4700" t="str">
            <v>Westpfalz-Waldmohr</v>
          </cell>
          <cell r="H4700">
            <v>5</v>
          </cell>
          <cell r="I4700">
            <v>30</v>
          </cell>
          <cell r="J4700">
            <v>133</v>
          </cell>
          <cell r="K4700" t="str">
            <v>x</v>
          </cell>
          <cell r="L4700" t="str">
            <v>x</v>
          </cell>
          <cell r="M4700" t="str">
            <v>x</v>
          </cell>
        </row>
        <row r="4701">
          <cell r="B4701" t="str">
            <v>DE</v>
          </cell>
          <cell r="D4701" t="str">
            <v>DE----</v>
          </cell>
          <cell r="E4701" t="str">
            <v>DERP015</v>
          </cell>
          <cell r="G4701" t="str">
            <v>Westeifel Wascheid</v>
          </cell>
          <cell r="H4701">
            <v>5</v>
          </cell>
          <cell r="I4701">
            <v>18</v>
          </cell>
          <cell r="J4701">
            <v>125</v>
          </cell>
          <cell r="K4701" t="str">
            <v>x</v>
          </cell>
          <cell r="L4701" t="str">
            <v>x</v>
          </cell>
          <cell r="M4701" t="str">
            <v>x</v>
          </cell>
        </row>
        <row r="4702">
          <cell r="B4702" t="str">
            <v>DE</v>
          </cell>
          <cell r="D4702" t="str">
            <v>DE----</v>
          </cell>
          <cell r="E4702" t="str">
            <v>DERP015</v>
          </cell>
          <cell r="G4702" t="str">
            <v>Westeifel Wascheid</v>
          </cell>
          <cell r="H4702">
            <v>5</v>
          </cell>
          <cell r="I4702">
            <v>19</v>
          </cell>
          <cell r="J4702">
            <v>135</v>
          </cell>
          <cell r="K4702" t="str">
            <v>x</v>
          </cell>
          <cell r="L4702" t="str">
            <v>x</v>
          </cell>
          <cell r="M4702" t="str">
            <v>x</v>
          </cell>
        </row>
        <row r="4703">
          <cell r="B4703" t="str">
            <v>DE</v>
          </cell>
          <cell r="D4703" t="str">
            <v>DE----</v>
          </cell>
          <cell r="E4703" t="str">
            <v>DERP015</v>
          </cell>
          <cell r="G4703" t="str">
            <v>Westeifel Wascheid</v>
          </cell>
          <cell r="H4703">
            <v>5</v>
          </cell>
          <cell r="I4703">
            <v>20</v>
          </cell>
          <cell r="J4703">
            <v>130</v>
          </cell>
          <cell r="K4703" t="str">
            <v>x</v>
          </cell>
          <cell r="L4703" t="str">
            <v>x</v>
          </cell>
          <cell r="M4703" t="str">
            <v>x</v>
          </cell>
        </row>
        <row r="4704">
          <cell r="B4704" t="str">
            <v>DE</v>
          </cell>
          <cell r="D4704" t="str">
            <v>DE----</v>
          </cell>
          <cell r="E4704" t="str">
            <v>DERP015</v>
          </cell>
          <cell r="G4704" t="str">
            <v>Westeifel Wascheid</v>
          </cell>
          <cell r="H4704">
            <v>5</v>
          </cell>
          <cell r="I4704">
            <v>29</v>
          </cell>
          <cell r="J4704">
            <v>131</v>
          </cell>
          <cell r="K4704" t="str">
            <v>x</v>
          </cell>
          <cell r="L4704" t="str">
            <v>x</v>
          </cell>
          <cell r="M4704" t="str">
            <v>x</v>
          </cell>
        </row>
        <row r="4705">
          <cell r="B4705" t="str">
            <v>DE</v>
          </cell>
          <cell r="D4705" t="str">
            <v>DE----</v>
          </cell>
          <cell r="E4705" t="str">
            <v>DERP015</v>
          </cell>
          <cell r="G4705" t="str">
            <v>Westeifel Wascheid</v>
          </cell>
          <cell r="H4705">
            <v>5</v>
          </cell>
          <cell r="I4705">
            <v>30</v>
          </cell>
          <cell r="J4705">
            <v>128</v>
          </cell>
          <cell r="K4705" t="str">
            <v>x</v>
          </cell>
          <cell r="L4705" t="str">
            <v>x</v>
          </cell>
          <cell r="M4705" t="str">
            <v>x</v>
          </cell>
        </row>
        <row r="4706">
          <cell r="B4706" t="str">
            <v>DE</v>
          </cell>
          <cell r="D4706" t="str">
            <v>DE----</v>
          </cell>
          <cell r="E4706" t="str">
            <v>DERP016</v>
          </cell>
          <cell r="G4706" t="str">
            <v>Westerwald-Herdorf</v>
          </cell>
          <cell r="H4706">
            <v>5</v>
          </cell>
          <cell r="I4706">
            <v>19</v>
          </cell>
          <cell r="J4706">
            <v>124</v>
          </cell>
          <cell r="K4706" t="str">
            <v>x</v>
          </cell>
          <cell r="L4706" t="str">
            <v>x</v>
          </cell>
          <cell r="M4706" t="str">
            <v>x</v>
          </cell>
        </row>
        <row r="4707">
          <cell r="B4707" t="str">
            <v>DE</v>
          </cell>
          <cell r="D4707" t="str">
            <v>DE----</v>
          </cell>
          <cell r="E4707" t="str">
            <v>DERP016</v>
          </cell>
          <cell r="G4707" t="str">
            <v>Westerwald-Herdorf</v>
          </cell>
          <cell r="H4707">
            <v>5</v>
          </cell>
          <cell r="I4707">
            <v>29</v>
          </cell>
          <cell r="J4707">
            <v>123</v>
          </cell>
          <cell r="K4707" t="str">
            <v>x</v>
          </cell>
          <cell r="L4707" t="str">
            <v>x</v>
          </cell>
          <cell r="M4707" t="str">
            <v>x</v>
          </cell>
        </row>
        <row r="4708">
          <cell r="B4708" t="str">
            <v>DE</v>
          </cell>
          <cell r="D4708" t="str">
            <v>DE----</v>
          </cell>
          <cell r="E4708" t="str">
            <v>DERP017</v>
          </cell>
          <cell r="G4708" t="str">
            <v>Pfälzerwald-Hortenkopf</v>
          </cell>
          <cell r="H4708">
            <v>5</v>
          </cell>
          <cell r="I4708">
            <v>18</v>
          </cell>
          <cell r="J4708">
            <v>143</v>
          </cell>
          <cell r="K4708" t="str">
            <v>x</v>
          </cell>
          <cell r="L4708" t="str">
            <v>x</v>
          </cell>
          <cell r="M4708" t="str">
            <v>x</v>
          </cell>
        </row>
        <row r="4709">
          <cell r="B4709" t="str">
            <v>DE</v>
          </cell>
          <cell r="D4709" t="str">
            <v>DE----</v>
          </cell>
          <cell r="E4709" t="str">
            <v>DERP017</v>
          </cell>
          <cell r="G4709" t="str">
            <v>Pfälzerwald-Hortenkopf</v>
          </cell>
          <cell r="H4709">
            <v>5</v>
          </cell>
          <cell r="I4709">
            <v>19</v>
          </cell>
          <cell r="J4709">
            <v>149</v>
          </cell>
          <cell r="K4709" t="str">
            <v>x</v>
          </cell>
          <cell r="L4709" t="str">
            <v>x</v>
          </cell>
          <cell r="M4709" t="str">
            <v>x</v>
          </cell>
        </row>
        <row r="4710">
          <cell r="B4710" t="str">
            <v>DE</v>
          </cell>
          <cell r="D4710" t="str">
            <v>DE----</v>
          </cell>
          <cell r="E4710" t="str">
            <v>DERP017</v>
          </cell>
          <cell r="G4710" t="str">
            <v>Pfälzerwald-Hortenkopf</v>
          </cell>
          <cell r="H4710">
            <v>5</v>
          </cell>
          <cell r="I4710">
            <v>20</v>
          </cell>
          <cell r="J4710">
            <v>134</v>
          </cell>
          <cell r="K4710" t="str">
            <v>x</v>
          </cell>
          <cell r="L4710" t="str">
            <v>x</v>
          </cell>
          <cell r="M4710" t="str">
            <v>x</v>
          </cell>
        </row>
        <row r="4711">
          <cell r="B4711" t="str">
            <v>DE</v>
          </cell>
          <cell r="D4711" t="str">
            <v>DE----</v>
          </cell>
          <cell r="E4711" t="str">
            <v>DERP017</v>
          </cell>
          <cell r="G4711" t="str">
            <v>Pfälzerwald-Hortenkopf</v>
          </cell>
          <cell r="H4711">
            <v>5</v>
          </cell>
          <cell r="I4711">
            <v>21</v>
          </cell>
          <cell r="J4711">
            <v>122</v>
          </cell>
          <cell r="K4711" t="str">
            <v>x</v>
          </cell>
          <cell r="L4711" t="str">
            <v>x</v>
          </cell>
          <cell r="M4711" t="str">
            <v>x</v>
          </cell>
        </row>
        <row r="4712">
          <cell r="B4712" t="str">
            <v>DE</v>
          </cell>
          <cell r="D4712" t="str">
            <v>DE----</v>
          </cell>
          <cell r="E4712" t="str">
            <v>DERP017</v>
          </cell>
          <cell r="G4712" t="str">
            <v>Pfälzerwald-Hortenkopf</v>
          </cell>
          <cell r="H4712">
            <v>5</v>
          </cell>
          <cell r="I4712">
            <v>29</v>
          </cell>
          <cell r="J4712">
            <v>125</v>
          </cell>
          <cell r="K4712" t="str">
            <v>x</v>
          </cell>
          <cell r="L4712" t="str">
            <v>x</v>
          </cell>
          <cell r="M4712" t="str">
            <v>x</v>
          </cell>
        </row>
        <row r="4713">
          <cell r="B4713" t="str">
            <v>DE</v>
          </cell>
          <cell r="D4713" t="str">
            <v>DE----</v>
          </cell>
          <cell r="E4713" t="str">
            <v>DERP017</v>
          </cell>
          <cell r="G4713" t="str">
            <v>Pfälzerwald-Hortenkopf</v>
          </cell>
          <cell r="H4713">
            <v>5</v>
          </cell>
          <cell r="I4713">
            <v>30</v>
          </cell>
          <cell r="J4713">
            <v>131</v>
          </cell>
          <cell r="K4713" t="str">
            <v>x</v>
          </cell>
          <cell r="L4713" t="str">
            <v>x</v>
          </cell>
          <cell r="M4713" t="str">
            <v>x</v>
          </cell>
        </row>
        <row r="4714">
          <cell r="B4714" t="str">
            <v>DE</v>
          </cell>
          <cell r="D4714" t="str">
            <v>DE----</v>
          </cell>
          <cell r="E4714" t="str">
            <v>DERP017</v>
          </cell>
          <cell r="G4714" t="str">
            <v>Pfälzerwald-Hortenkopf</v>
          </cell>
          <cell r="H4714">
            <v>5</v>
          </cell>
          <cell r="I4714">
            <v>31</v>
          </cell>
          <cell r="J4714">
            <v>123</v>
          </cell>
          <cell r="K4714" t="str">
            <v>x</v>
          </cell>
          <cell r="L4714" t="str">
            <v>x</v>
          </cell>
          <cell r="M4714" t="str">
            <v>x</v>
          </cell>
        </row>
        <row r="4715">
          <cell r="B4715" t="str">
            <v>DE</v>
          </cell>
          <cell r="D4715" t="str">
            <v>DE----</v>
          </cell>
          <cell r="E4715" t="str">
            <v>DERP018</v>
          </cell>
          <cell r="G4715" t="str">
            <v>Speyer-St.-Guido-Stifts-Platz</v>
          </cell>
          <cell r="H4715">
            <v>5</v>
          </cell>
          <cell r="I4715">
            <v>20</v>
          </cell>
          <cell r="J4715">
            <v>140</v>
          </cell>
          <cell r="K4715" t="str">
            <v>x</v>
          </cell>
          <cell r="L4715" t="str">
            <v>x</v>
          </cell>
          <cell r="M4715" t="str">
            <v>x</v>
          </cell>
        </row>
        <row r="4716">
          <cell r="B4716" t="str">
            <v>DE</v>
          </cell>
          <cell r="D4716" t="str">
            <v>DE----</v>
          </cell>
          <cell r="E4716" t="str">
            <v>DERP019</v>
          </cell>
          <cell r="G4716" t="str">
            <v>Kaiserslautern-Rathausplatz</v>
          </cell>
          <cell r="H4716">
            <v>5</v>
          </cell>
          <cell r="I4716">
            <v>20</v>
          </cell>
          <cell r="J4716">
            <v>121</v>
          </cell>
          <cell r="K4716" t="str">
            <v>x</v>
          </cell>
          <cell r="L4716" t="str">
            <v>x</v>
          </cell>
          <cell r="M4716" t="str">
            <v>x</v>
          </cell>
        </row>
        <row r="4717">
          <cell r="B4717" t="str">
            <v>DE</v>
          </cell>
          <cell r="D4717" t="str">
            <v>DE----</v>
          </cell>
          <cell r="E4717" t="str">
            <v>DERP021</v>
          </cell>
          <cell r="G4717" t="str">
            <v>Neuwied-Hafenstraße</v>
          </cell>
          <cell r="H4717">
            <v>5</v>
          </cell>
          <cell r="I4717">
            <v>19</v>
          </cell>
          <cell r="J4717">
            <v>134</v>
          </cell>
          <cell r="K4717" t="str">
            <v>x</v>
          </cell>
          <cell r="L4717" t="str">
            <v>x</v>
          </cell>
          <cell r="M4717" t="str">
            <v>x</v>
          </cell>
        </row>
        <row r="4718">
          <cell r="B4718" t="str">
            <v>DE</v>
          </cell>
          <cell r="D4718" t="str">
            <v>DE----</v>
          </cell>
          <cell r="E4718" t="str">
            <v>DERP021</v>
          </cell>
          <cell r="G4718" t="str">
            <v>Neuwied-Hafenstraße</v>
          </cell>
          <cell r="H4718">
            <v>5</v>
          </cell>
          <cell r="I4718">
            <v>29</v>
          </cell>
          <cell r="J4718">
            <v>122</v>
          </cell>
          <cell r="K4718" t="str">
            <v>x</v>
          </cell>
          <cell r="L4718" t="str">
            <v>x</v>
          </cell>
          <cell r="M4718" t="str">
            <v>x</v>
          </cell>
        </row>
        <row r="4719">
          <cell r="B4719" t="str">
            <v>DE</v>
          </cell>
          <cell r="D4719" t="str">
            <v>DE----</v>
          </cell>
          <cell r="E4719" t="str">
            <v>DERP021</v>
          </cell>
          <cell r="G4719" t="str">
            <v>Neuwied-Hafenstraße</v>
          </cell>
          <cell r="H4719">
            <v>5</v>
          </cell>
          <cell r="I4719">
            <v>30</v>
          </cell>
          <cell r="J4719">
            <v>122</v>
          </cell>
          <cell r="K4719" t="str">
            <v>x</v>
          </cell>
          <cell r="L4719" t="str">
            <v>x</v>
          </cell>
          <cell r="M4719" t="str">
            <v>x</v>
          </cell>
        </row>
        <row r="4720">
          <cell r="B4720" t="str">
            <v>DE</v>
          </cell>
          <cell r="D4720" t="str">
            <v>DE----</v>
          </cell>
          <cell r="E4720" t="str">
            <v>DERP022</v>
          </cell>
          <cell r="G4720" t="str">
            <v>Bad Kreuznach-Bosenheimer Straße</v>
          </cell>
          <cell r="H4720">
            <v>5</v>
          </cell>
          <cell r="I4720">
            <v>30</v>
          </cell>
          <cell r="J4720">
            <v>122</v>
          </cell>
          <cell r="K4720" t="str">
            <v>x</v>
          </cell>
          <cell r="L4720" t="str">
            <v>x</v>
          </cell>
          <cell r="M4720" t="str">
            <v>x</v>
          </cell>
        </row>
        <row r="4721">
          <cell r="B4721" t="str">
            <v>DE</v>
          </cell>
          <cell r="D4721" t="str">
            <v>DE----</v>
          </cell>
          <cell r="E4721" t="str">
            <v>DERP025</v>
          </cell>
          <cell r="G4721" t="str">
            <v>Wörth-Marktplatz</v>
          </cell>
          <cell r="H4721">
            <v>5</v>
          </cell>
          <cell r="I4721">
            <v>18</v>
          </cell>
          <cell r="J4721">
            <v>131</v>
          </cell>
          <cell r="K4721" t="str">
            <v>x</v>
          </cell>
          <cell r="L4721" t="str">
            <v>x</v>
          </cell>
          <cell r="M4721" t="str">
            <v>x</v>
          </cell>
        </row>
        <row r="4722">
          <cell r="B4722" t="str">
            <v>DE</v>
          </cell>
          <cell r="D4722" t="str">
            <v>DE----</v>
          </cell>
          <cell r="E4722" t="str">
            <v>DERP025</v>
          </cell>
          <cell r="G4722" t="str">
            <v>Wörth-Marktplatz</v>
          </cell>
          <cell r="H4722">
            <v>5</v>
          </cell>
          <cell r="I4722">
            <v>19</v>
          </cell>
          <cell r="J4722">
            <v>143</v>
          </cell>
          <cell r="K4722" t="str">
            <v>x</v>
          </cell>
          <cell r="L4722" t="str">
            <v>x</v>
          </cell>
          <cell r="M4722" t="str">
            <v>x</v>
          </cell>
        </row>
        <row r="4723">
          <cell r="B4723" t="str">
            <v>DE</v>
          </cell>
          <cell r="D4723" t="str">
            <v>DE----</v>
          </cell>
          <cell r="E4723" t="str">
            <v>DERP025</v>
          </cell>
          <cell r="G4723" t="str">
            <v>Wörth-Marktplatz</v>
          </cell>
          <cell r="H4723">
            <v>5</v>
          </cell>
          <cell r="I4723">
            <v>20</v>
          </cell>
          <cell r="J4723">
            <v>152</v>
          </cell>
          <cell r="K4723" t="str">
            <v>x</v>
          </cell>
          <cell r="L4723" t="str">
            <v>x</v>
          </cell>
          <cell r="M4723" t="str">
            <v>x</v>
          </cell>
        </row>
        <row r="4724">
          <cell r="B4724" t="str">
            <v>DE</v>
          </cell>
          <cell r="D4724" t="str">
            <v>DE----</v>
          </cell>
          <cell r="E4724" t="str">
            <v>DERP025</v>
          </cell>
          <cell r="G4724" t="str">
            <v>Wörth-Marktplatz</v>
          </cell>
          <cell r="H4724">
            <v>5</v>
          </cell>
          <cell r="I4724">
            <v>30</v>
          </cell>
          <cell r="J4724">
            <v>126</v>
          </cell>
          <cell r="K4724" t="str">
            <v>x</v>
          </cell>
          <cell r="L4724" t="str">
            <v>x</v>
          </cell>
          <cell r="M4724" t="str">
            <v>x</v>
          </cell>
        </row>
        <row r="4725">
          <cell r="B4725" t="str">
            <v>DE</v>
          </cell>
          <cell r="D4725" t="str">
            <v>DE----</v>
          </cell>
          <cell r="E4725" t="str">
            <v>DERP027</v>
          </cell>
          <cell r="G4725" t="str">
            <v>Neustadt-Strohmarkt</v>
          </cell>
          <cell r="H4725">
            <v>5</v>
          </cell>
          <cell r="I4725">
            <v>20</v>
          </cell>
          <cell r="J4725">
            <v>130</v>
          </cell>
          <cell r="K4725" t="str">
            <v>x</v>
          </cell>
          <cell r="L4725" t="str">
            <v>x</v>
          </cell>
          <cell r="M4725" t="str">
            <v>x</v>
          </cell>
        </row>
        <row r="4726">
          <cell r="B4726" t="str">
            <v>DE</v>
          </cell>
          <cell r="D4726" t="str">
            <v>DE----</v>
          </cell>
          <cell r="E4726" t="str">
            <v>DERP027</v>
          </cell>
          <cell r="G4726" t="str">
            <v>Neustadt-Strohmarkt</v>
          </cell>
          <cell r="H4726">
            <v>5</v>
          </cell>
          <cell r="I4726">
            <v>30</v>
          </cell>
          <cell r="J4726">
            <v>122</v>
          </cell>
          <cell r="K4726" t="str">
            <v>x</v>
          </cell>
          <cell r="L4726" t="str">
            <v>x</v>
          </cell>
          <cell r="M4726" t="str">
            <v>x</v>
          </cell>
        </row>
        <row r="4727">
          <cell r="B4727" t="str">
            <v>DE</v>
          </cell>
          <cell r="D4727" t="str">
            <v>DE----</v>
          </cell>
          <cell r="E4727" t="str">
            <v>DERP028</v>
          </cell>
          <cell r="G4727" t="str">
            <v>Westerwald-Neuhäusel</v>
          </cell>
          <cell r="H4727">
            <v>5</v>
          </cell>
          <cell r="I4727">
            <v>19</v>
          </cell>
          <cell r="J4727">
            <v>132</v>
          </cell>
          <cell r="K4727" t="str">
            <v>x</v>
          </cell>
          <cell r="L4727" t="str">
            <v>x</v>
          </cell>
          <cell r="M4727" t="str">
            <v>x</v>
          </cell>
        </row>
        <row r="4728">
          <cell r="B4728" t="str">
            <v>DE</v>
          </cell>
          <cell r="D4728" t="str">
            <v>DE----</v>
          </cell>
          <cell r="E4728" t="str">
            <v>DERP028</v>
          </cell>
          <cell r="G4728" t="str">
            <v>Westerwald-Neuhäusel</v>
          </cell>
          <cell r="H4728">
            <v>5</v>
          </cell>
          <cell r="I4728">
            <v>20</v>
          </cell>
          <cell r="J4728">
            <v>122</v>
          </cell>
          <cell r="K4728" t="str">
            <v>x</v>
          </cell>
          <cell r="L4728" t="str">
            <v>x</v>
          </cell>
          <cell r="M4728" t="str">
            <v>x</v>
          </cell>
        </row>
        <row r="4729">
          <cell r="B4729" t="str">
            <v>DE</v>
          </cell>
          <cell r="D4729" t="str">
            <v>DE----</v>
          </cell>
          <cell r="E4729" t="str">
            <v>DERP028</v>
          </cell>
          <cell r="G4729" t="str">
            <v>Westerwald-Neuhäusel</v>
          </cell>
          <cell r="H4729">
            <v>5</v>
          </cell>
          <cell r="I4729">
            <v>29</v>
          </cell>
          <cell r="J4729">
            <v>125</v>
          </cell>
          <cell r="K4729" t="str">
            <v>x</v>
          </cell>
          <cell r="L4729" t="str">
            <v>x</v>
          </cell>
          <cell r="M4729" t="str">
            <v>x</v>
          </cell>
        </row>
        <row r="4730">
          <cell r="B4730" t="str">
            <v>DE</v>
          </cell>
          <cell r="D4730" t="str">
            <v>DE----</v>
          </cell>
          <cell r="E4730" t="str">
            <v>DERP028</v>
          </cell>
          <cell r="G4730" t="str">
            <v>Westerwald-Neuhäusel</v>
          </cell>
          <cell r="H4730">
            <v>5</v>
          </cell>
          <cell r="I4730">
            <v>30</v>
          </cell>
          <cell r="J4730">
            <v>125</v>
          </cell>
          <cell r="K4730" t="str">
            <v>x</v>
          </cell>
          <cell r="L4730" t="str">
            <v>x</v>
          </cell>
          <cell r="M4730" t="str">
            <v>x</v>
          </cell>
        </row>
        <row r="4731">
          <cell r="B4731" t="str">
            <v>DE</v>
          </cell>
          <cell r="D4731" t="str">
            <v>DE----</v>
          </cell>
          <cell r="E4731" t="str">
            <v>DERP034</v>
          </cell>
          <cell r="G4731" t="str">
            <v>Pirmasens-Lemberger Straße</v>
          </cell>
          <cell r="H4731">
            <v>5</v>
          </cell>
          <cell r="I4731">
            <v>18</v>
          </cell>
          <cell r="J4731">
            <v>134</v>
          </cell>
          <cell r="K4731" t="str">
            <v>x</v>
          </cell>
          <cell r="L4731" t="str">
            <v>x</v>
          </cell>
          <cell r="M4731" t="str">
            <v>x</v>
          </cell>
        </row>
        <row r="4732">
          <cell r="B4732" t="str">
            <v>DE</v>
          </cell>
          <cell r="D4732" t="str">
            <v>DE----</v>
          </cell>
          <cell r="E4732" t="str">
            <v>DERP034</v>
          </cell>
          <cell r="G4732" t="str">
            <v>Pirmasens-Lemberger Straße</v>
          </cell>
          <cell r="H4732">
            <v>5</v>
          </cell>
          <cell r="I4732">
            <v>19</v>
          </cell>
          <cell r="J4732">
            <v>138</v>
          </cell>
          <cell r="K4732" t="str">
            <v>x</v>
          </cell>
          <cell r="L4732" t="str">
            <v>x</v>
          </cell>
          <cell r="M4732" t="str">
            <v>x</v>
          </cell>
        </row>
        <row r="4733">
          <cell r="B4733" t="str">
            <v>DE</v>
          </cell>
          <cell r="D4733" t="str">
            <v>DE----</v>
          </cell>
          <cell r="E4733" t="str">
            <v>DERP034</v>
          </cell>
          <cell r="G4733" t="str">
            <v>Pirmasens-Lemberger Straße</v>
          </cell>
          <cell r="H4733">
            <v>5</v>
          </cell>
          <cell r="I4733">
            <v>20</v>
          </cell>
          <cell r="J4733">
            <v>140</v>
          </cell>
          <cell r="K4733" t="str">
            <v>x</v>
          </cell>
          <cell r="L4733" t="str">
            <v>x</v>
          </cell>
          <cell r="M4733" t="str">
            <v>x</v>
          </cell>
        </row>
        <row r="4734">
          <cell r="B4734" t="str">
            <v>DE</v>
          </cell>
          <cell r="D4734" t="str">
            <v>DE----</v>
          </cell>
          <cell r="E4734" t="str">
            <v>DERP034</v>
          </cell>
          <cell r="G4734" t="str">
            <v>Pirmasens-Lemberger Straße</v>
          </cell>
          <cell r="H4734">
            <v>5</v>
          </cell>
          <cell r="I4734">
            <v>29</v>
          </cell>
          <cell r="J4734">
            <v>130</v>
          </cell>
          <cell r="K4734" t="str">
            <v>x</v>
          </cell>
          <cell r="L4734" t="str">
            <v>x</v>
          </cell>
          <cell r="M4734" t="str">
            <v>x</v>
          </cell>
        </row>
        <row r="4735">
          <cell r="B4735" t="str">
            <v>DE</v>
          </cell>
          <cell r="D4735" t="str">
            <v>DE----</v>
          </cell>
          <cell r="E4735" t="str">
            <v>DERP034</v>
          </cell>
          <cell r="G4735" t="str">
            <v>Pirmasens-Lemberger Straße</v>
          </cell>
          <cell r="H4735">
            <v>5</v>
          </cell>
          <cell r="I4735">
            <v>30</v>
          </cell>
          <cell r="J4735">
            <v>126</v>
          </cell>
          <cell r="K4735" t="str">
            <v>x</v>
          </cell>
          <cell r="L4735" t="str">
            <v>x</v>
          </cell>
          <cell r="M4735" t="str">
            <v>x</v>
          </cell>
        </row>
        <row r="4736">
          <cell r="B4736" t="str">
            <v>DE</v>
          </cell>
          <cell r="D4736" t="str">
            <v>DE----</v>
          </cell>
          <cell r="E4736" t="str">
            <v>DERP040</v>
          </cell>
          <cell r="G4736" t="str">
            <v>Trier-Universität</v>
          </cell>
          <cell r="H4736">
            <v>5</v>
          </cell>
          <cell r="I4736">
            <v>19</v>
          </cell>
          <cell r="J4736">
            <v>128</v>
          </cell>
          <cell r="K4736" t="str">
            <v>x</v>
          </cell>
          <cell r="L4736" t="str">
            <v>x</v>
          </cell>
          <cell r="M4736" t="str">
            <v>x</v>
          </cell>
        </row>
        <row r="4737">
          <cell r="B4737" t="str">
            <v>DE</v>
          </cell>
          <cell r="D4737" t="str">
            <v>DE----</v>
          </cell>
          <cell r="E4737" t="str">
            <v>DERP040</v>
          </cell>
          <cell r="G4737" t="str">
            <v>Trier-Universität</v>
          </cell>
          <cell r="H4737">
            <v>5</v>
          </cell>
          <cell r="I4737">
            <v>20</v>
          </cell>
          <cell r="J4737">
            <v>125</v>
          </cell>
          <cell r="K4737" t="str">
            <v>x</v>
          </cell>
          <cell r="L4737" t="str">
            <v>x</v>
          </cell>
          <cell r="M4737" t="str">
            <v>x</v>
          </cell>
        </row>
        <row r="4738">
          <cell r="B4738" t="str">
            <v>DE</v>
          </cell>
          <cell r="D4738" t="str">
            <v>DE----</v>
          </cell>
          <cell r="E4738" t="str">
            <v>DERP040</v>
          </cell>
          <cell r="G4738" t="str">
            <v>Trier-Universität</v>
          </cell>
          <cell r="H4738">
            <v>5</v>
          </cell>
          <cell r="I4738">
            <v>29</v>
          </cell>
          <cell r="J4738">
            <v>123</v>
          </cell>
          <cell r="K4738" t="str">
            <v>x</v>
          </cell>
          <cell r="L4738" t="str">
            <v>x</v>
          </cell>
          <cell r="M4738" t="str">
            <v>x</v>
          </cell>
        </row>
        <row r="4739">
          <cell r="B4739" t="str">
            <v>DE</v>
          </cell>
          <cell r="D4739" t="str">
            <v>DE----</v>
          </cell>
          <cell r="E4739" t="str">
            <v>DERP040</v>
          </cell>
          <cell r="G4739" t="str">
            <v>Trier-Universität</v>
          </cell>
          <cell r="H4739">
            <v>5</v>
          </cell>
          <cell r="I4739">
            <v>30</v>
          </cell>
          <cell r="J4739">
            <v>124</v>
          </cell>
          <cell r="K4739" t="str">
            <v>x</v>
          </cell>
          <cell r="L4739" t="str">
            <v>x</v>
          </cell>
          <cell r="M4739" t="str">
            <v>x</v>
          </cell>
        </row>
        <row r="4740">
          <cell r="B4740" t="str">
            <v>DE</v>
          </cell>
          <cell r="D4740" t="str">
            <v>DE----</v>
          </cell>
          <cell r="E4740" t="str">
            <v>DESH011</v>
          </cell>
          <cell r="G4740" t="str">
            <v>Brunsbüttel</v>
          </cell>
          <cell r="H4740">
            <v>5</v>
          </cell>
          <cell r="I4740">
            <v>30</v>
          </cell>
          <cell r="J4740">
            <v>128</v>
          </cell>
          <cell r="K4740" t="str">
            <v>x</v>
          </cell>
          <cell r="L4740" t="str">
            <v>x</v>
          </cell>
          <cell r="M4740" t="str">
            <v>x</v>
          </cell>
        </row>
        <row r="4741">
          <cell r="B4741" t="str">
            <v>DE</v>
          </cell>
          <cell r="D4741" t="str">
            <v>DE----</v>
          </cell>
          <cell r="E4741" t="str">
            <v>DESL002</v>
          </cell>
          <cell r="G4741" t="str">
            <v>Bexbach Schule</v>
          </cell>
          <cell r="H4741">
            <v>5</v>
          </cell>
          <cell r="I4741">
            <v>18</v>
          </cell>
          <cell r="J4741">
            <v>124</v>
          </cell>
          <cell r="K4741" t="str">
            <v>x</v>
          </cell>
          <cell r="L4741" t="str">
            <v>x</v>
          </cell>
          <cell r="M4741" t="str">
            <v>x</v>
          </cell>
        </row>
        <row r="4742">
          <cell r="B4742" t="str">
            <v>DE</v>
          </cell>
          <cell r="D4742" t="str">
            <v>DE----</v>
          </cell>
          <cell r="E4742" t="str">
            <v>DESL002</v>
          </cell>
          <cell r="G4742" t="str">
            <v>Bexbach Schule</v>
          </cell>
          <cell r="H4742">
            <v>5</v>
          </cell>
          <cell r="I4742">
            <v>19</v>
          </cell>
          <cell r="J4742">
            <v>126</v>
          </cell>
          <cell r="K4742" t="str">
            <v>x</v>
          </cell>
          <cell r="L4742" t="str">
            <v>x</v>
          </cell>
          <cell r="M4742" t="str">
            <v>x</v>
          </cell>
        </row>
        <row r="4743">
          <cell r="B4743" t="str">
            <v>DE</v>
          </cell>
          <cell r="D4743" t="str">
            <v>DE----</v>
          </cell>
          <cell r="E4743" t="str">
            <v>DESL002</v>
          </cell>
          <cell r="G4743" t="str">
            <v>Bexbach Schule</v>
          </cell>
          <cell r="H4743">
            <v>5</v>
          </cell>
          <cell r="I4743">
            <v>20</v>
          </cell>
          <cell r="J4743">
            <v>132</v>
          </cell>
          <cell r="K4743" t="str">
            <v>x</v>
          </cell>
          <cell r="L4743" t="str">
            <v>x</v>
          </cell>
          <cell r="M4743" t="str">
            <v>x</v>
          </cell>
        </row>
        <row r="4744">
          <cell r="B4744" t="str">
            <v>DE</v>
          </cell>
          <cell r="D4744" t="str">
            <v>DE----</v>
          </cell>
          <cell r="E4744" t="str">
            <v>DESL002</v>
          </cell>
          <cell r="G4744" t="str">
            <v>Bexbach Schule</v>
          </cell>
          <cell r="H4744">
            <v>5</v>
          </cell>
          <cell r="I4744">
            <v>29</v>
          </cell>
          <cell r="J4744">
            <v>121</v>
          </cell>
          <cell r="K4744" t="str">
            <v>x</v>
          </cell>
          <cell r="L4744" t="str">
            <v>x</v>
          </cell>
          <cell r="M4744" t="str">
            <v>x</v>
          </cell>
        </row>
        <row r="4745">
          <cell r="B4745" t="str">
            <v>DE</v>
          </cell>
          <cell r="D4745" t="str">
            <v>DE----</v>
          </cell>
          <cell r="E4745" t="str">
            <v>DESL002</v>
          </cell>
          <cell r="G4745" t="str">
            <v>Bexbach Schule</v>
          </cell>
          <cell r="H4745">
            <v>5</v>
          </cell>
          <cell r="I4745">
            <v>30</v>
          </cell>
          <cell r="J4745">
            <v>126</v>
          </cell>
          <cell r="K4745" t="str">
            <v>x</v>
          </cell>
          <cell r="L4745" t="str">
            <v>x</v>
          </cell>
          <cell r="M4745" t="str">
            <v>x</v>
          </cell>
        </row>
        <row r="4746">
          <cell r="B4746" t="str">
            <v>DE</v>
          </cell>
          <cell r="D4746" t="str">
            <v>DE----</v>
          </cell>
          <cell r="E4746" t="str">
            <v>DESL003</v>
          </cell>
          <cell r="G4746" t="str">
            <v>Dillingen City</v>
          </cell>
          <cell r="H4746">
            <v>5</v>
          </cell>
          <cell r="I4746">
            <v>18</v>
          </cell>
          <cell r="J4746">
            <v>128</v>
          </cell>
          <cell r="K4746" t="str">
            <v>x</v>
          </cell>
          <cell r="L4746" t="str">
            <v>x</v>
          </cell>
          <cell r="M4746" t="str">
            <v>x</v>
          </cell>
        </row>
        <row r="4747">
          <cell r="B4747" t="str">
            <v>DE</v>
          </cell>
          <cell r="D4747" t="str">
            <v>DE----</v>
          </cell>
          <cell r="E4747" t="str">
            <v>DESL003</v>
          </cell>
          <cell r="G4747" t="str">
            <v>Dillingen City</v>
          </cell>
          <cell r="H4747">
            <v>5</v>
          </cell>
          <cell r="I4747">
            <v>19</v>
          </cell>
          <cell r="J4747">
            <v>125</v>
          </cell>
          <cell r="K4747" t="str">
            <v>x</v>
          </cell>
          <cell r="L4747" t="str">
            <v>x</v>
          </cell>
          <cell r="M4747" t="str">
            <v>x</v>
          </cell>
        </row>
        <row r="4748">
          <cell r="B4748" t="str">
            <v>DE</v>
          </cell>
          <cell r="D4748" t="str">
            <v>DE----</v>
          </cell>
          <cell r="E4748" t="str">
            <v>DESL003</v>
          </cell>
          <cell r="G4748" t="str">
            <v>Dillingen City</v>
          </cell>
          <cell r="H4748">
            <v>5</v>
          </cell>
          <cell r="I4748">
            <v>20</v>
          </cell>
          <cell r="J4748">
            <v>138</v>
          </cell>
          <cell r="K4748" t="str">
            <v>x</v>
          </cell>
          <cell r="L4748" t="str">
            <v>x</v>
          </cell>
          <cell r="M4748" t="str">
            <v>x</v>
          </cell>
        </row>
        <row r="4749">
          <cell r="B4749" t="str">
            <v>DE</v>
          </cell>
          <cell r="D4749" t="str">
            <v>DE----</v>
          </cell>
          <cell r="E4749" t="str">
            <v>DESL011</v>
          </cell>
          <cell r="G4749" t="str">
            <v>Saarbrücken-Eschberg</v>
          </cell>
          <cell r="H4749">
            <v>5</v>
          </cell>
          <cell r="I4749">
            <v>18</v>
          </cell>
          <cell r="J4749">
            <v>140</v>
          </cell>
          <cell r="K4749" t="str">
            <v>x</v>
          </cell>
          <cell r="L4749" t="str">
            <v>x</v>
          </cell>
          <cell r="M4749" t="str">
            <v>x</v>
          </cell>
        </row>
        <row r="4750">
          <cell r="B4750" t="str">
            <v>DE</v>
          </cell>
          <cell r="D4750" t="str">
            <v>DE----</v>
          </cell>
          <cell r="E4750" t="str">
            <v>DESL011</v>
          </cell>
          <cell r="G4750" t="str">
            <v>Saarbrücken-Eschberg</v>
          </cell>
          <cell r="H4750">
            <v>5</v>
          </cell>
          <cell r="I4750">
            <v>19</v>
          </cell>
          <cell r="J4750">
            <v>132</v>
          </cell>
          <cell r="K4750" t="str">
            <v>x</v>
          </cell>
          <cell r="L4750" t="str">
            <v>x</v>
          </cell>
          <cell r="M4750" t="str">
            <v>x</v>
          </cell>
        </row>
        <row r="4751">
          <cell r="B4751" t="str">
            <v>DE</v>
          </cell>
          <cell r="D4751" t="str">
            <v>DE----</v>
          </cell>
          <cell r="E4751" t="str">
            <v>DESL011</v>
          </cell>
          <cell r="G4751" t="str">
            <v>Saarbrücken-Eschberg</v>
          </cell>
          <cell r="H4751">
            <v>5</v>
          </cell>
          <cell r="I4751">
            <v>20</v>
          </cell>
          <cell r="J4751">
            <v>147</v>
          </cell>
          <cell r="K4751" t="str">
            <v>x</v>
          </cell>
          <cell r="L4751" t="str">
            <v>x</v>
          </cell>
          <cell r="M4751" t="str">
            <v>x</v>
          </cell>
        </row>
        <row r="4752">
          <cell r="B4752" t="str">
            <v>DE</v>
          </cell>
          <cell r="D4752" t="str">
            <v>DE----</v>
          </cell>
          <cell r="E4752" t="str">
            <v>DESL011</v>
          </cell>
          <cell r="G4752" t="str">
            <v>Saarbrücken-Eschberg</v>
          </cell>
          <cell r="H4752">
            <v>5</v>
          </cell>
          <cell r="I4752">
            <v>29</v>
          </cell>
          <cell r="J4752">
            <v>129</v>
          </cell>
          <cell r="K4752" t="str">
            <v>x</v>
          </cell>
          <cell r="L4752" t="str">
            <v>x</v>
          </cell>
          <cell r="M4752" t="str">
            <v>x</v>
          </cell>
        </row>
        <row r="4753">
          <cell r="B4753" t="str">
            <v>DE</v>
          </cell>
          <cell r="D4753" t="str">
            <v>DE----</v>
          </cell>
          <cell r="E4753" t="str">
            <v>DESL011</v>
          </cell>
          <cell r="G4753" t="str">
            <v>Saarbrücken-Eschberg</v>
          </cell>
          <cell r="H4753">
            <v>5</v>
          </cell>
          <cell r="I4753">
            <v>30</v>
          </cell>
          <cell r="J4753">
            <v>133</v>
          </cell>
          <cell r="K4753" t="str">
            <v>x</v>
          </cell>
          <cell r="L4753" t="str">
            <v>x</v>
          </cell>
          <cell r="M4753" t="str">
            <v>x</v>
          </cell>
        </row>
        <row r="4754">
          <cell r="B4754" t="str">
            <v>DE</v>
          </cell>
          <cell r="D4754" t="str">
            <v>DE----</v>
          </cell>
          <cell r="E4754" t="str">
            <v>DESL017</v>
          </cell>
          <cell r="G4754" t="str">
            <v>Völklingen-City Stadionstr.</v>
          </cell>
          <cell r="H4754">
            <v>5</v>
          </cell>
          <cell r="I4754">
            <v>18</v>
          </cell>
          <cell r="J4754">
            <v>124</v>
          </cell>
          <cell r="K4754" t="str">
            <v>x</v>
          </cell>
          <cell r="L4754" t="str">
            <v>x</v>
          </cell>
          <cell r="M4754" t="str">
            <v>x</v>
          </cell>
        </row>
        <row r="4755">
          <cell r="B4755" t="str">
            <v>DE</v>
          </cell>
          <cell r="D4755" t="str">
            <v>DE----</v>
          </cell>
          <cell r="E4755" t="str">
            <v>DESL017</v>
          </cell>
          <cell r="G4755" t="str">
            <v>Völklingen-City Stadionstr.</v>
          </cell>
          <cell r="H4755">
            <v>5</v>
          </cell>
          <cell r="I4755">
            <v>19</v>
          </cell>
          <cell r="J4755">
            <v>128</v>
          </cell>
          <cell r="K4755" t="str">
            <v>x</v>
          </cell>
          <cell r="L4755" t="str">
            <v>x</v>
          </cell>
          <cell r="M4755" t="str">
            <v>x</v>
          </cell>
        </row>
        <row r="4756">
          <cell r="B4756" t="str">
            <v>DE</v>
          </cell>
          <cell r="D4756" t="str">
            <v>DE----</v>
          </cell>
          <cell r="E4756" t="str">
            <v>DESL017</v>
          </cell>
          <cell r="G4756" t="str">
            <v>Völklingen-City Stadionstr.</v>
          </cell>
          <cell r="H4756">
            <v>5</v>
          </cell>
          <cell r="I4756">
            <v>20</v>
          </cell>
          <cell r="J4756">
            <v>141</v>
          </cell>
          <cell r="K4756" t="str">
            <v>x</v>
          </cell>
          <cell r="L4756" t="str">
            <v>x</v>
          </cell>
          <cell r="M4756" t="str">
            <v>x</v>
          </cell>
        </row>
        <row r="4757">
          <cell r="B4757" t="str">
            <v>DE</v>
          </cell>
          <cell r="D4757" t="str">
            <v>DE----</v>
          </cell>
          <cell r="E4757" t="str">
            <v>DESL017</v>
          </cell>
          <cell r="G4757" t="str">
            <v>Völklingen-City Stadionstr.</v>
          </cell>
          <cell r="H4757">
            <v>5</v>
          </cell>
          <cell r="I4757">
            <v>30</v>
          </cell>
          <cell r="J4757">
            <v>128</v>
          </cell>
          <cell r="K4757" t="str">
            <v>x</v>
          </cell>
          <cell r="L4757" t="str">
            <v>x</v>
          </cell>
          <cell r="M4757" t="str">
            <v>x</v>
          </cell>
        </row>
        <row r="4758">
          <cell r="B4758" t="str">
            <v>DE</v>
          </cell>
          <cell r="D4758" t="str">
            <v>DE----</v>
          </cell>
          <cell r="E4758" t="str">
            <v>DESL018</v>
          </cell>
          <cell r="G4758" t="str">
            <v>Sulzbach</v>
          </cell>
          <cell r="H4758">
            <v>5</v>
          </cell>
          <cell r="I4758">
            <v>18</v>
          </cell>
          <cell r="J4758">
            <v>123</v>
          </cell>
          <cell r="K4758" t="str">
            <v>x</v>
          </cell>
          <cell r="L4758" t="str">
            <v>x</v>
          </cell>
          <cell r="M4758" t="str">
            <v>x</v>
          </cell>
        </row>
        <row r="4759">
          <cell r="B4759" t="str">
            <v>DE</v>
          </cell>
          <cell r="D4759" t="str">
            <v>DE----</v>
          </cell>
          <cell r="E4759" t="str">
            <v>DESL018</v>
          </cell>
          <cell r="G4759" t="str">
            <v>Sulzbach</v>
          </cell>
          <cell r="H4759">
            <v>5</v>
          </cell>
          <cell r="I4759">
            <v>19</v>
          </cell>
          <cell r="J4759">
            <v>124</v>
          </cell>
          <cell r="K4759" t="str">
            <v>x</v>
          </cell>
          <cell r="L4759" t="str">
            <v>x</v>
          </cell>
          <cell r="M4759" t="str">
            <v>x</v>
          </cell>
        </row>
        <row r="4760">
          <cell r="B4760" t="str">
            <v>DE</v>
          </cell>
          <cell r="D4760" t="str">
            <v>DE----</v>
          </cell>
          <cell r="E4760" t="str">
            <v>DESL018</v>
          </cell>
          <cell r="G4760" t="str">
            <v>Sulzbach</v>
          </cell>
          <cell r="H4760">
            <v>5</v>
          </cell>
          <cell r="I4760">
            <v>20</v>
          </cell>
          <cell r="J4760">
            <v>146</v>
          </cell>
          <cell r="K4760" t="str">
            <v>x</v>
          </cell>
          <cell r="L4760" t="str">
            <v>x</v>
          </cell>
          <cell r="M4760" t="str">
            <v>x</v>
          </cell>
        </row>
        <row r="4761">
          <cell r="B4761" t="str">
            <v>DE</v>
          </cell>
          <cell r="D4761" t="str">
            <v>DE----</v>
          </cell>
          <cell r="E4761" t="str">
            <v>DESL018</v>
          </cell>
          <cell r="G4761" t="str">
            <v>Sulzbach</v>
          </cell>
          <cell r="H4761">
            <v>5</v>
          </cell>
          <cell r="I4761">
            <v>29</v>
          </cell>
          <cell r="J4761">
            <v>122</v>
          </cell>
          <cell r="K4761" t="str">
            <v>x</v>
          </cell>
          <cell r="L4761" t="str">
            <v>x</v>
          </cell>
          <cell r="M4761" t="str">
            <v>x</v>
          </cell>
        </row>
        <row r="4762">
          <cell r="B4762" t="str">
            <v>DE</v>
          </cell>
          <cell r="D4762" t="str">
            <v>DE----</v>
          </cell>
          <cell r="E4762" t="str">
            <v>DESL018</v>
          </cell>
          <cell r="G4762" t="str">
            <v>Sulzbach</v>
          </cell>
          <cell r="H4762">
            <v>5</v>
          </cell>
          <cell r="I4762">
            <v>30</v>
          </cell>
          <cell r="J4762">
            <v>126</v>
          </cell>
          <cell r="K4762" t="str">
            <v>x</v>
          </cell>
          <cell r="L4762" t="str">
            <v>x</v>
          </cell>
          <cell r="M4762" t="str">
            <v>x</v>
          </cell>
        </row>
        <row r="4763">
          <cell r="B4763" t="str">
            <v>DE</v>
          </cell>
          <cell r="D4763" t="str">
            <v>DE----</v>
          </cell>
          <cell r="E4763" t="str">
            <v>DESL019</v>
          </cell>
          <cell r="G4763" t="str">
            <v>Biringen</v>
          </cell>
          <cell r="H4763">
            <v>5</v>
          </cell>
          <cell r="I4763">
            <v>18</v>
          </cell>
          <cell r="J4763">
            <v>125</v>
          </cell>
          <cell r="K4763" t="str">
            <v>x</v>
          </cell>
          <cell r="L4763" t="str">
            <v>x</v>
          </cell>
          <cell r="M4763" t="str">
            <v>x</v>
          </cell>
        </row>
        <row r="4764">
          <cell r="B4764" t="str">
            <v>DE</v>
          </cell>
          <cell r="D4764" t="str">
            <v>DE----</v>
          </cell>
          <cell r="E4764" t="str">
            <v>DESL019</v>
          </cell>
          <cell r="G4764" t="str">
            <v>Biringen</v>
          </cell>
          <cell r="H4764">
            <v>5</v>
          </cell>
          <cell r="I4764">
            <v>19</v>
          </cell>
          <cell r="J4764">
            <v>126</v>
          </cell>
          <cell r="K4764" t="str">
            <v>x</v>
          </cell>
          <cell r="L4764" t="str">
            <v>x</v>
          </cell>
          <cell r="M4764" t="str">
            <v>x</v>
          </cell>
        </row>
        <row r="4765">
          <cell r="B4765" t="str">
            <v>DE</v>
          </cell>
          <cell r="D4765" t="str">
            <v>DE----</v>
          </cell>
          <cell r="E4765" t="str">
            <v>DESL019</v>
          </cell>
          <cell r="G4765" t="str">
            <v>Biringen</v>
          </cell>
          <cell r="H4765">
            <v>5</v>
          </cell>
          <cell r="I4765">
            <v>20</v>
          </cell>
          <cell r="J4765">
            <v>136</v>
          </cell>
          <cell r="K4765" t="str">
            <v>x</v>
          </cell>
          <cell r="L4765" t="str">
            <v>x</v>
          </cell>
          <cell r="M4765" t="str">
            <v>x</v>
          </cell>
        </row>
        <row r="4766">
          <cell r="B4766" t="str">
            <v>DE</v>
          </cell>
          <cell r="D4766" t="str">
            <v>DE----</v>
          </cell>
          <cell r="E4766" t="str">
            <v>DESL019</v>
          </cell>
          <cell r="G4766" t="str">
            <v>Biringen</v>
          </cell>
          <cell r="H4766">
            <v>5</v>
          </cell>
          <cell r="I4766">
            <v>21</v>
          </cell>
          <cell r="J4766">
            <v>121</v>
          </cell>
          <cell r="K4766" t="str">
            <v>x</v>
          </cell>
          <cell r="L4766" t="str">
            <v>x</v>
          </cell>
          <cell r="M4766" t="str">
            <v>x</v>
          </cell>
        </row>
        <row r="4767">
          <cell r="B4767" t="str">
            <v>DE</v>
          </cell>
          <cell r="D4767" t="str">
            <v>DE----</v>
          </cell>
          <cell r="E4767" t="str">
            <v>DESL019</v>
          </cell>
          <cell r="G4767" t="str">
            <v>Biringen</v>
          </cell>
          <cell r="H4767">
            <v>5</v>
          </cell>
          <cell r="I4767">
            <v>29</v>
          </cell>
          <cell r="J4767">
            <v>126</v>
          </cell>
          <cell r="K4767" t="str">
            <v>x</v>
          </cell>
          <cell r="L4767" t="str">
            <v>x</v>
          </cell>
          <cell r="M4767" t="str">
            <v>x</v>
          </cell>
        </row>
        <row r="4768">
          <cell r="B4768" t="str">
            <v>DE</v>
          </cell>
          <cell r="D4768" t="str">
            <v>DE----</v>
          </cell>
          <cell r="E4768" t="str">
            <v>DESL019</v>
          </cell>
          <cell r="G4768" t="str">
            <v>Biringen</v>
          </cell>
          <cell r="H4768">
            <v>5</v>
          </cell>
          <cell r="I4768">
            <v>30</v>
          </cell>
          <cell r="J4768">
            <v>123</v>
          </cell>
          <cell r="K4768" t="str">
            <v>x</v>
          </cell>
          <cell r="L4768" t="str">
            <v>x</v>
          </cell>
          <cell r="M4768" t="str">
            <v>x</v>
          </cell>
        </row>
        <row r="4769">
          <cell r="B4769" t="str">
            <v>DE</v>
          </cell>
          <cell r="D4769" t="str">
            <v>DE----</v>
          </cell>
          <cell r="E4769" t="str">
            <v>DESN004</v>
          </cell>
          <cell r="G4769" t="str">
            <v>Bautzen</v>
          </cell>
          <cell r="H4769">
            <v>5</v>
          </cell>
          <cell r="I4769">
            <v>30</v>
          </cell>
          <cell r="J4769">
            <v>127</v>
          </cell>
          <cell r="K4769" t="str">
            <v>x</v>
          </cell>
          <cell r="L4769" t="str">
            <v>x</v>
          </cell>
          <cell r="M4769" t="str">
            <v>x</v>
          </cell>
        </row>
        <row r="4770">
          <cell r="B4770" t="str">
            <v>DE</v>
          </cell>
          <cell r="D4770" t="str">
            <v>DE----</v>
          </cell>
          <cell r="E4770" t="str">
            <v>DESN004</v>
          </cell>
          <cell r="G4770" t="str">
            <v>Bautzen</v>
          </cell>
          <cell r="H4770">
            <v>5</v>
          </cell>
          <cell r="I4770">
            <v>31</v>
          </cell>
          <cell r="J4770">
            <v>126</v>
          </cell>
          <cell r="K4770" t="str">
            <v>x</v>
          </cell>
          <cell r="L4770" t="str">
            <v>x</v>
          </cell>
          <cell r="M4770" t="str">
            <v>x</v>
          </cell>
        </row>
        <row r="4771">
          <cell r="B4771" t="str">
            <v>DE</v>
          </cell>
          <cell r="D4771" t="str">
            <v>DE----</v>
          </cell>
          <cell r="E4771" t="str">
            <v>DESN011</v>
          </cell>
          <cell r="G4771" t="str">
            <v>Chemnitz-Mitte</v>
          </cell>
          <cell r="H4771">
            <v>5</v>
          </cell>
          <cell r="I4771">
            <v>30</v>
          </cell>
          <cell r="J4771">
            <v>136</v>
          </cell>
          <cell r="K4771" t="str">
            <v>x</v>
          </cell>
          <cell r="L4771" t="str">
            <v>x</v>
          </cell>
          <cell r="M4771" t="str">
            <v>x</v>
          </cell>
        </row>
        <row r="4772">
          <cell r="B4772" t="str">
            <v>DE</v>
          </cell>
          <cell r="D4772" t="str">
            <v>DE----</v>
          </cell>
          <cell r="E4772" t="str">
            <v>DESN012</v>
          </cell>
          <cell r="G4772" t="str">
            <v>Delitzsch</v>
          </cell>
          <cell r="H4772">
            <v>5</v>
          </cell>
          <cell r="I4772">
            <v>30</v>
          </cell>
          <cell r="J4772">
            <v>128</v>
          </cell>
          <cell r="K4772" t="str">
            <v>x</v>
          </cell>
          <cell r="L4772" t="str">
            <v>x</v>
          </cell>
          <cell r="M4772" t="str">
            <v>x</v>
          </cell>
        </row>
        <row r="4773">
          <cell r="B4773" t="str">
            <v>DE</v>
          </cell>
          <cell r="D4773" t="str">
            <v>DE----</v>
          </cell>
          <cell r="E4773" t="str">
            <v>DESN014</v>
          </cell>
          <cell r="G4773" t="str">
            <v>Dresden-Mitte</v>
          </cell>
          <cell r="H4773">
            <v>5</v>
          </cell>
          <cell r="I4773">
            <v>31</v>
          </cell>
          <cell r="J4773">
            <v>129</v>
          </cell>
          <cell r="K4773" t="str">
            <v>x</v>
          </cell>
          <cell r="L4773" t="str">
            <v>x</v>
          </cell>
          <cell r="M4773" t="str">
            <v>x</v>
          </cell>
        </row>
        <row r="4774">
          <cell r="B4774" t="str">
            <v>DE</v>
          </cell>
          <cell r="D4774" t="str">
            <v>DE----</v>
          </cell>
          <cell r="E4774" t="str">
            <v>DESN017</v>
          </cell>
          <cell r="G4774" t="str">
            <v>Freiberg</v>
          </cell>
          <cell r="H4774">
            <v>5</v>
          </cell>
          <cell r="I4774">
            <v>30</v>
          </cell>
          <cell r="J4774">
            <v>123</v>
          </cell>
          <cell r="K4774" t="str">
            <v>x</v>
          </cell>
          <cell r="L4774" t="str">
            <v>x</v>
          </cell>
          <cell r="M4774" t="str">
            <v>x</v>
          </cell>
        </row>
        <row r="4775">
          <cell r="B4775" t="str">
            <v>DE</v>
          </cell>
          <cell r="D4775" t="str">
            <v>DE----</v>
          </cell>
          <cell r="E4775" t="str">
            <v>DESN017</v>
          </cell>
          <cell r="G4775" t="str">
            <v>Freiberg</v>
          </cell>
          <cell r="H4775">
            <v>5</v>
          </cell>
          <cell r="I4775">
            <v>31</v>
          </cell>
          <cell r="J4775">
            <v>124</v>
          </cell>
          <cell r="K4775" t="str">
            <v>x</v>
          </cell>
          <cell r="L4775" t="str">
            <v>x</v>
          </cell>
          <cell r="M4775" t="str">
            <v>x</v>
          </cell>
        </row>
        <row r="4776">
          <cell r="B4776" t="str">
            <v>DE</v>
          </cell>
          <cell r="D4776" t="str">
            <v>DE----</v>
          </cell>
          <cell r="E4776" t="str">
            <v>DESN019</v>
          </cell>
          <cell r="G4776" t="str">
            <v>Glauchau</v>
          </cell>
          <cell r="H4776">
            <v>5</v>
          </cell>
          <cell r="I4776">
            <v>30</v>
          </cell>
          <cell r="J4776">
            <v>127</v>
          </cell>
          <cell r="K4776" t="str">
            <v>x</v>
          </cell>
          <cell r="L4776" t="str">
            <v>x</v>
          </cell>
          <cell r="M4776" t="str">
            <v>x</v>
          </cell>
        </row>
        <row r="4777">
          <cell r="B4777" t="str">
            <v>DE</v>
          </cell>
          <cell r="D4777" t="str">
            <v>DE----</v>
          </cell>
          <cell r="E4777" t="str">
            <v>DESN024</v>
          </cell>
          <cell r="G4777" t="str">
            <v>Klingenthal</v>
          </cell>
          <cell r="H4777">
            <v>5</v>
          </cell>
          <cell r="I4777">
            <v>30</v>
          </cell>
          <cell r="J4777">
            <v>124</v>
          </cell>
          <cell r="K4777" t="str">
            <v>x</v>
          </cell>
          <cell r="L4777" t="str">
            <v>x</v>
          </cell>
          <cell r="M4777" t="str">
            <v>x</v>
          </cell>
        </row>
        <row r="4778">
          <cell r="B4778" t="str">
            <v>DE</v>
          </cell>
          <cell r="D4778" t="str">
            <v>DE----</v>
          </cell>
          <cell r="E4778" t="str">
            <v>DESN045</v>
          </cell>
          <cell r="G4778" t="str">
            <v>Zittau-Ost</v>
          </cell>
          <cell r="H4778">
            <v>5</v>
          </cell>
          <cell r="I4778">
            <v>31</v>
          </cell>
          <cell r="J4778">
            <v>121</v>
          </cell>
          <cell r="K4778" t="str">
            <v>x</v>
          </cell>
          <cell r="L4778" t="str">
            <v>x</v>
          </cell>
          <cell r="M4778" t="str">
            <v>x</v>
          </cell>
        </row>
        <row r="4779">
          <cell r="B4779" t="str">
            <v>DE</v>
          </cell>
          <cell r="D4779" t="str">
            <v>DE----</v>
          </cell>
          <cell r="E4779" t="str">
            <v>DESN049</v>
          </cell>
          <cell r="G4779" t="str">
            <v>Carlsfeld</v>
          </cell>
          <cell r="H4779">
            <v>5</v>
          </cell>
          <cell r="I4779">
            <v>11</v>
          </cell>
          <cell r="J4779">
            <v>121</v>
          </cell>
          <cell r="K4779" t="str">
            <v>x</v>
          </cell>
          <cell r="L4779" t="str">
            <v>x</v>
          </cell>
          <cell r="M4779" t="str">
            <v>x</v>
          </cell>
        </row>
        <row r="4780">
          <cell r="B4780" t="str">
            <v>DE</v>
          </cell>
          <cell r="D4780" t="str">
            <v>DE----</v>
          </cell>
          <cell r="E4780" t="str">
            <v>DESN049</v>
          </cell>
          <cell r="G4780" t="str">
            <v>Carlsfeld</v>
          </cell>
          <cell r="H4780">
            <v>5</v>
          </cell>
          <cell r="I4780">
            <v>30</v>
          </cell>
          <cell r="J4780">
            <v>128</v>
          </cell>
          <cell r="K4780" t="str">
            <v>x</v>
          </cell>
          <cell r="L4780" t="str">
            <v>x</v>
          </cell>
          <cell r="M4780" t="str">
            <v>x</v>
          </cell>
        </row>
        <row r="4781">
          <cell r="B4781" t="str">
            <v>DE</v>
          </cell>
          <cell r="D4781" t="str">
            <v>DE----</v>
          </cell>
          <cell r="E4781" t="str">
            <v>DESN049</v>
          </cell>
          <cell r="G4781" t="str">
            <v>Carlsfeld</v>
          </cell>
          <cell r="H4781">
            <v>5</v>
          </cell>
          <cell r="I4781">
            <v>31</v>
          </cell>
          <cell r="J4781">
            <v>127</v>
          </cell>
          <cell r="K4781" t="str">
            <v>x</v>
          </cell>
          <cell r="L4781" t="str">
            <v>x</v>
          </cell>
          <cell r="M4781" t="str">
            <v>x</v>
          </cell>
        </row>
        <row r="4782">
          <cell r="B4782" t="str">
            <v>DE</v>
          </cell>
          <cell r="D4782" t="str">
            <v>DE----</v>
          </cell>
          <cell r="E4782" t="str">
            <v>DESN050</v>
          </cell>
          <cell r="G4782" t="str">
            <v>Hoyerswerda</v>
          </cell>
          <cell r="H4782">
            <v>5</v>
          </cell>
          <cell r="I4782">
            <v>30</v>
          </cell>
          <cell r="J4782">
            <v>131</v>
          </cell>
          <cell r="K4782" t="str">
            <v>x</v>
          </cell>
          <cell r="L4782" t="str">
            <v>x</v>
          </cell>
          <cell r="M4782" t="str">
            <v>x</v>
          </cell>
        </row>
        <row r="4783">
          <cell r="B4783" t="str">
            <v>DE</v>
          </cell>
          <cell r="D4783" t="str">
            <v>DE----</v>
          </cell>
          <cell r="E4783" t="str">
            <v>DESN050</v>
          </cell>
          <cell r="G4783" t="str">
            <v>Hoyerswerda</v>
          </cell>
          <cell r="H4783">
            <v>5</v>
          </cell>
          <cell r="I4783">
            <v>31</v>
          </cell>
          <cell r="J4783">
            <v>134</v>
          </cell>
          <cell r="K4783" t="str">
            <v>x</v>
          </cell>
          <cell r="L4783" t="str">
            <v>x</v>
          </cell>
          <cell r="M4783" t="str">
            <v>x</v>
          </cell>
        </row>
        <row r="4784">
          <cell r="B4784" t="str">
            <v>DE</v>
          </cell>
          <cell r="D4784" t="str">
            <v>DE----</v>
          </cell>
          <cell r="E4784" t="str">
            <v>DESN051</v>
          </cell>
          <cell r="G4784" t="str">
            <v>Radebeul-Wahnsdorf</v>
          </cell>
          <cell r="H4784">
            <v>5</v>
          </cell>
          <cell r="I4784">
            <v>30</v>
          </cell>
          <cell r="J4784">
            <v>121</v>
          </cell>
          <cell r="K4784" t="str">
            <v>x</v>
          </cell>
          <cell r="L4784" t="str">
            <v>x</v>
          </cell>
          <cell r="M4784" t="str">
            <v>x</v>
          </cell>
        </row>
        <row r="4785">
          <cell r="B4785" t="str">
            <v>DE</v>
          </cell>
          <cell r="D4785" t="str">
            <v>DE----</v>
          </cell>
          <cell r="E4785" t="str">
            <v>DESN051</v>
          </cell>
          <cell r="G4785" t="str">
            <v>Radebeul-Wahnsdorf</v>
          </cell>
          <cell r="H4785">
            <v>5</v>
          </cell>
          <cell r="I4785">
            <v>31</v>
          </cell>
          <cell r="J4785">
            <v>123</v>
          </cell>
          <cell r="K4785" t="str">
            <v>x</v>
          </cell>
          <cell r="L4785" t="str">
            <v>x</v>
          </cell>
          <cell r="M4785" t="str">
            <v>x</v>
          </cell>
        </row>
        <row r="4786">
          <cell r="B4786" t="str">
            <v>DE</v>
          </cell>
          <cell r="D4786" t="str">
            <v>DE----</v>
          </cell>
          <cell r="E4786" t="str">
            <v>DESN052</v>
          </cell>
          <cell r="G4786" t="str">
            <v>Zinnwald</v>
          </cell>
          <cell r="H4786">
            <v>5</v>
          </cell>
          <cell r="I4786">
            <v>11</v>
          </cell>
          <cell r="J4786">
            <v>127</v>
          </cell>
          <cell r="K4786" t="str">
            <v>x</v>
          </cell>
          <cell r="L4786" t="str">
            <v>x</v>
          </cell>
          <cell r="M4786" t="str">
            <v>x</v>
          </cell>
        </row>
        <row r="4787">
          <cell r="B4787" t="str">
            <v>DE</v>
          </cell>
          <cell r="D4787" t="str">
            <v>DE----</v>
          </cell>
          <cell r="E4787" t="str">
            <v>DESN052</v>
          </cell>
          <cell r="G4787" t="str">
            <v>Zinnwald</v>
          </cell>
          <cell r="H4787">
            <v>5</v>
          </cell>
          <cell r="I4787">
            <v>30</v>
          </cell>
          <cell r="J4787">
            <v>134</v>
          </cell>
          <cell r="K4787" t="str">
            <v>x</v>
          </cell>
          <cell r="L4787" t="str">
            <v>x</v>
          </cell>
          <cell r="M4787" t="str">
            <v>x</v>
          </cell>
        </row>
        <row r="4788">
          <cell r="B4788" t="str">
            <v>DE</v>
          </cell>
          <cell r="D4788" t="str">
            <v>DE----</v>
          </cell>
          <cell r="E4788" t="str">
            <v>DESN052</v>
          </cell>
          <cell r="G4788" t="str">
            <v>Zinnwald</v>
          </cell>
          <cell r="H4788">
            <v>5</v>
          </cell>
          <cell r="I4788">
            <v>31</v>
          </cell>
          <cell r="J4788">
            <v>128</v>
          </cell>
          <cell r="K4788" t="str">
            <v>x</v>
          </cell>
          <cell r="L4788" t="str">
            <v>x</v>
          </cell>
          <cell r="M4788" t="str">
            <v>x</v>
          </cell>
        </row>
        <row r="4789">
          <cell r="B4789" t="str">
            <v>DE</v>
          </cell>
          <cell r="D4789" t="str">
            <v>DE----</v>
          </cell>
          <cell r="E4789" t="str">
            <v>DESN053</v>
          </cell>
          <cell r="G4789" t="str">
            <v>Fichtelberg</v>
          </cell>
          <cell r="H4789">
            <v>5</v>
          </cell>
          <cell r="I4789">
            <v>1</v>
          </cell>
          <cell r="J4789">
            <v>123</v>
          </cell>
          <cell r="K4789" t="str">
            <v>x</v>
          </cell>
          <cell r="L4789" t="str">
            <v>x</v>
          </cell>
          <cell r="M4789" t="str">
            <v>x</v>
          </cell>
        </row>
        <row r="4790">
          <cell r="B4790" t="str">
            <v>DE</v>
          </cell>
          <cell r="D4790" t="str">
            <v>DE----</v>
          </cell>
          <cell r="E4790" t="str">
            <v>DESN053</v>
          </cell>
          <cell r="G4790" t="str">
            <v>Fichtelberg</v>
          </cell>
          <cell r="H4790">
            <v>5</v>
          </cell>
          <cell r="I4790">
            <v>3</v>
          </cell>
          <cell r="J4790">
            <v>124</v>
          </cell>
          <cell r="K4790" t="str">
            <v>x</v>
          </cell>
          <cell r="L4790" t="str">
            <v>x</v>
          </cell>
          <cell r="M4790" t="str">
            <v>x</v>
          </cell>
        </row>
        <row r="4791">
          <cell r="B4791" t="str">
            <v>DE</v>
          </cell>
          <cell r="D4791" t="str">
            <v>DE----</v>
          </cell>
          <cell r="E4791" t="str">
            <v>DESN053</v>
          </cell>
          <cell r="G4791" t="str">
            <v>Fichtelberg</v>
          </cell>
          <cell r="H4791">
            <v>5</v>
          </cell>
          <cell r="I4791">
            <v>11</v>
          </cell>
          <cell r="J4791">
            <v>131</v>
          </cell>
          <cell r="K4791" t="str">
            <v>x</v>
          </cell>
          <cell r="L4791" t="str">
            <v>x</v>
          </cell>
          <cell r="M4791" t="str">
            <v>x</v>
          </cell>
        </row>
        <row r="4792">
          <cell r="B4792" t="str">
            <v>DE</v>
          </cell>
          <cell r="D4792" t="str">
            <v>DE----</v>
          </cell>
          <cell r="E4792" t="str">
            <v>DESN053</v>
          </cell>
          <cell r="G4792" t="str">
            <v>Fichtelberg</v>
          </cell>
          <cell r="H4792">
            <v>5</v>
          </cell>
          <cell r="I4792">
            <v>30</v>
          </cell>
          <cell r="J4792">
            <v>136</v>
          </cell>
          <cell r="K4792" t="str">
            <v>x</v>
          </cell>
          <cell r="L4792" t="str">
            <v>x</v>
          </cell>
          <cell r="M4792" t="str">
            <v>x</v>
          </cell>
        </row>
        <row r="4793">
          <cell r="B4793" t="str">
            <v>DE</v>
          </cell>
          <cell r="D4793" t="str">
            <v>DE----</v>
          </cell>
          <cell r="E4793" t="str">
            <v>DESN053</v>
          </cell>
          <cell r="G4793" t="str">
            <v>Fichtelberg</v>
          </cell>
          <cell r="H4793">
            <v>5</v>
          </cell>
          <cell r="I4793">
            <v>31</v>
          </cell>
          <cell r="J4793">
            <v>135</v>
          </cell>
          <cell r="K4793" t="str">
            <v>x</v>
          </cell>
          <cell r="L4793" t="str">
            <v>x</v>
          </cell>
          <cell r="M4793" t="str">
            <v>x</v>
          </cell>
        </row>
        <row r="4794">
          <cell r="B4794" t="str">
            <v>DE</v>
          </cell>
          <cell r="D4794" t="str">
            <v>DE----</v>
          </cell>
          <cell r="E4794" t="str">
            <v>DESN059</v>
          </cell>
          <cell r="G4794" t="str">
            <v>Leipzig-West</v>
          </cell>
          <cell r="H4794">
            <v>5</v>
          </cell>
          <cell r="I4794">
            <v>30</v>
          </cell>
          <cell r="J4794">
            <v>127</v>
          </cell>
          <cell r="K4794" t="str">
            <v>x</v>
          </cell>
          <cell r="L4794" t="str">
            <v>x</v>
          </cell>
          <cell r="M4794" t="str">
            <v>x</v>
          </cell>
        </row>
        <row r="4795">
          <cell r="B4795" t="str">
            <v>DE</v>
          </cell>
          <cell r="D4795" t="str">
            <v>DE----</v>
          </cell>
          <cell r="E4795" t="str">
            <v>DESN074</v>
          </cell>
          <cell r="G4795" t="str">
            <v>Schwartenberg</v>
          </cell>
          <cell r="H4795">
            <v>5</v>
          </cell>
          <cell r="I4795">
            <v>1</v>
          </cell>
          <cell r="J4795">
            <v>126</v>
          </cell>
          <cell r="K4795" t="str">
            <v>x</v>
          </cell>
          <cell r="L4795" t="str">
            <v>x</v>
          </cell>
          <cell r="M4795" t="str">
            <v>x</v>
          </cell>
        </row>
        <row r="4796">
          <cell r="B4796" t="str">
            <v>DE</v>
          </cell>
          <cell r="D4796" t="str">
            <v>DE----</v>
          </cell>
          <cell r="E4796" t="str">
            <v>DESN074</v>
          </cell>
          <cell r="G4796" t="str">
            <v>Schwartenberg</v>
          </cell>
          <cell r="H4796">
            <v>5</v>
          </cell>
          <cell r="I4796">
            <v>3</v>
          </cell>
          <cell r="J4796">
            <v>122</v>
          </cell>
          <cell r="K4796" t="str">
            <v>x</v>
          </cell>
          <cell r="L4796" t="str">
            <v>x</v>
          </cell>
          <cell r="M4796" t="str">
            <v>x</v>
          </cell>
        </row>
        <row r="4797">
          <cell r="B4797" t="str">
            <v>DE</v>
          </cell>
          <cell r="D4797" t="str">
            <v>DE----</v>
          </cell>
          <cell r="E4797" t="str">
            <v>DESN074</v>
          </cell>
          <cell r="G4797" t="str">
            <v>Schwartenberg</v>
          </cell>
          <cell r="H4797">
            <v>5</v>
          </cell>
          <cell r="I4797">
            <v>11</v>
          </cell>
          <cell r="J4797">
            <v>131</v>
          </cell>
          <cell r="K4797" t="str">
            <v>x</v>
          </cell>
          <cell r="L4797" t="str">
            <v>x</v>
          </cell>
          <cell r="M4797" t="str">
            <v>x</v>
          </cell>
        </row>
        <row r="4798">
          <cell r="B4798" t="str">
            <v>DE</v>
          </cell>
          <cell r="D4798" t="str">
            <v>DE----</v>
          </cell>
          <cell r="E4798" t="str">
            <v>DESN074</v>
          </cell>
          <cell r="G4798" t="str">
            <v>Schwartenberg</v>
          </cell>
          <cell r="H4798">
            <v>5</v>
          </cell>
          <cell r="I4798">
            <v>19</v>
          </cell>
          <cell r="J4798">
            <v>124</v>
          </cell>
          <cell r="K4798" t="str">
            <v>x</v>
          </cell>
          <cell r="L4798" t="str">
            <v>x</v>
          </cell>
          <cell r="M4798" t="str">
            <v>x</v>
          </cell>
        </row>
        <row r="4799">
          <cell r="B4799" t="str">
            <v>DE</v>
          </cell>
          <cell r="D4799" t="str">
            <v>DE----</v>
          </cell>
          <cell r="E4799" t="str">
            <v>DESN074</v>
          </cell>
          <cell r="G4799" t="str">
            <v>Schwartenberg</v>
          </cell>
          <cell r="H4799">
            <v>5</v>
          </cell>
          <cell r="I4799">
            <v>29</v>
          </cell>
          <cell r="J4799">
            <v>123</v>
          </cell>
          <cell r="K4799" t="str">
            <v>x</v>
          </cell>
          <cell r="L4799" t="str">
            <v>x</v>
          </cell>
          <cell r="M4799" t="str">
            <v>x</v>
          </cell>
        </row>
        <row r="4800">
          <cell r="B4800" t="str">
            <v>DE</v>
          </cell>
          <cell r="D4800" t="str">
            <v>DE----</v>
          </cell>
          <cell r="E4800" t="str">
            <v>DESN074</v>
          </cell>
          <cell r="G4800" t="str">
            <v>Schwartenberg</v>
          </cell>
          <cell r="H4800">
            <v>5</v>
          </cell>
          <cell r="I4800">
            <v>30</v>
          </cell>
          <cell r="J4800">
            <v>139</v>
          </cell>
          <cell r="K4800" t="str">
            <v>x</v>
          </cell>
          <cell r="L4800" t="str">
            <v>x</v>
          </cell>
          <cell r="M4800" t="str">
            <v>x</v>
          </cell>
        </row>
        <row r="4801">
          <cell r="B4801" t="str">
            <v>DE</v>
          </cell>
          <cell r="D4801" t="str">
            <v>DE----</v>
          </cell>
          <cell r="E4801" t="str">
            <v>DESN074</v>
          </cell>
          <cell r="G4801" t="str">
            <v>Schwartenberg</v>
          </cell>
          <cell r="H4801">
            <v>5</v>
          </cell>
          <cell r="I4801">
            <v>31</v>
          </cell>
          <cell r="J4801">
            <v>135</v>
          </cell>
          <cell r="K4801" t="str">
            <v>x</v>
          </cell>
          <cell r="L4801" t="str">
            <v>x</v>
          </cell>
          <cell r="M4801" t="str">
            <v>x</v>
          </cell>
        </row>
        <row r="4802">
          <cell r="B4802" t="str">
            <v>DE</v>
          </cell>
          <cell r="D4802" t="str">
            <v>DE----</v>
          </cell>
          <cell r="E4802" t="str">
            <v>DESN076</v>
          </cell>
          <cell r="G4802" t="str">
            <v>Collmberg</v>
          </cell>
          <cell r="H4802">
            <v>5</v>
          </cell>
          <cell r="I4802">
            <v>30</v>
          </cell>
          <cell r="J4802">
            <v>128</v>
          </cell>
          <cell r="K4802" t="str">
            <v>x</v>
          </cell>
          <cell r="L4802" t="str">
            <v>x</v>
          </cell>
          <cell r="M4802" t="str">
            <v>x</v>
          </cell>
        </row>
        <row r="4803">
          <cell r="B4803" t="str">
            <v>DE</v>
          </cell>
          <cell r="D4803" t="str">
            <v>DE----</v>
          </cell>
          <cell r="E4803" t="str">
            <v>DESN079</v>
          </cell>
          <cell r="G4803" t="str">
            <v>Niesky</v>
          </cell>
          <cell r="H4803">
            <v>5</v>
          </cell>
          <cell r="I4803">
            <v>3</v>
          </cell>
          <cell r="J4803">
            <v>124</v>
          </cell>
          <cell r="K4803" t="str">
            <v>x</v>
          </cell>
          <cell r="L4803" t="str">
            <v>x</v>
          </cell>
          <cell r="M4803" t="str">
            <v>x</v>
          </cell>
        </row>
        <row r="4804">
          <cell r="B4804" t="str">
            <v>DE</v>
          </cell>
          <cell r="D4804" t="str">
            <v>DE----</v>
          </cell>
          <cell r="E4804" t="str">
            <v>DESN079</v>
          </cell>
          <cell r="G4804" t="str">
            <v>Niesky</v>
          </cell>
          <cell r="H4804">
            <v>5</v>
          </cell>
          <cell r="I4804">
            <v>30</v>
          </cell>
          <cell r="J4804">
            <v>132</v>
          </cell>
          <cell r="K4804" t="str">
            <v>x</v>
          </cell>
          <cell r="L4804" t="str">
            <v>x</v>
          </cell>
          <cell r="M4804" t="str">
            <v>x</v>
          </cell>
        </row>
        <row r="4805">
          <cell r="B4805" t="str">
            <v>DE</v>
          </cell>
          <cell r="D4805" t="str">
            <v>DE----</v>
          </cell>
          <cell r="E4805" t="str">
            <v>DESN079</v>
          </cell>
          <cell r="G4805" t="str">
            <v>Niesky</v>
          </cell>
          <cell r="H4805">
            <v>5</v>
          </cell>
          <cell r="I4805">
            <v>31</v>
          </cell>
          <cell r="J4805">
            <v>130</v>
          </cell>
          <cell r="K4805" t="str">
            <v>x</v>
          </cell>
          <cell r="L4805" t="str">
            <v>x</v>
          </cell>
          <cell r="M4805" t="str">
            <v>x</v>
          </cell>
        </row>
        <row r="4806">
          <cell r="B4806" t="str">
            <v>DE</v>
          </cell>
          <cell r="D4806" t="str">
            <v>DE----</v>
          </cell>
          <cell r="E4806" t="str">
            <v>DESN080</v>
          </cell>
          <cell r="G4806" t="str">
            <v>Schkeuditz</v>
          </cell>
          <cell r="H4806">
            <v>5</v>
          </cell>
          <cell r="I4806">
            <v>30</v>
          </cell>
          <cell r="J4806">
            <v>125</v>
          </cell>
          <cell r="K4806" t="str">
            <v>x</v>
          </cell>
          <cell r="L4806" t="str">
            <v>x</v>
          </cell>
          <cell r="M4806" t="str">
            <v>x</v>
          </cell>
        </row>
        <row r="4807">
          <cell r="B4807" t="str">
            <v>DE</v>
          </cell>
          <cell r="D4807" t="str">
            <v>DE----</v>
          </cell>
          <cell r="E4807" t="str">
            <v>DESN081</v>
          </cell>
          <cell r="G4807" t="str">
            <v>Plauen DWD</v>
          </cell>
          <cell r="H4807">
            <v>5</v>
          </cell>
          <cell r="I4807">
            <v>29</v>
          </cell>
          <cell r="J4807">
            <v>123</v>
          </cell>
          <cell r="K4807" t="str">
            <v>x</v>
          </cell>
          <cell r="L4807" t="str">
            <v>x</v>
          </cell>
          <cell r="M4807" t="str">
            <v>x</v>
          </cell>
        </row>
        <row r="4808">
          <cell r="B4808" t="str">
            <v>DE</v>
          </cell>
          <cell r="D4808" t="str">
            <v>DE----</v>
          </cell>
          <cell r="E4808" t="str">
            <v>DESN081</v>
          </cell>
          <cell r="G4808" t="str">
            <v>Plauen DWD</v>
          </cell>
          <cell r="H4808">
            <v>5</v>
          </cell>
          <cell r="I4808">
            <v>30</v>
          </cell>
          <cell r="J4808">
            <v>130</v>
          </cell>
          <cell r="K4808" t="str">
            <v>x</v>
          </cell>
          <cell r="L4808" t="str">
            <v>x</v>
          </cell>
          <cell r="M4808" t="str">
            <v>x</v>
          </cell>
        </row>
        <row r="4809">
          <cell r="B4809" t="str">
            <v>DE</v>
          </cell>
          <cell r="D4809" t="str">
            <v>DE----</v>
          </cell>
          <cell r="E4809" t="str">
            <v>DESN082</v>
          </cell>
          <cell r="G4809" t="str">
            <v>Leipzig-Thekla</v>
          </cell>
          <cell r="H4809">
            <v>5</v>
          </cell>
          <cell r="I4809">
            <v>30</v>
          </cell>
          <cell r="J4809">
            <v>123</v>
          </cell>
          <cell r="K4809" t="str">
            <v>x</v>
          </cell>
          <cell r="L4809" t="str">
            <v>x</v>
          </cell>
          <cell r="M4809" t="str">
            <v>x</v>
          </cell>
        </row>
        <row r="4810">
          <cell r="B4810" t="str">
            <v>DE</v>
          </cell>
          <cell r="D4810" t="str">
            <v>DE----</v>
          </cell>
          <cell r="E4810" t="str">
            <v>DEST002</v>
          </cell>
          <cell r="G4810" t="str">
            <v>Burg</v>
          </cell>
          <cell r="H4810">
            <v>5</v>
          </cell>
          <cell r="I4810">
            <v>1</v>
          </cell>
          <cell r="J4810">
            <v>124</v>
          </cell>
          <cell r="K4810" t="str">
            <v>x</v>
          </cell>
          <cell r="L4810" t="str">
            <v>x</v>
          </cell>
          <cell r="M4810" t="str">
            <v>x</v>
          </cell>
        </row>
        <row r="4811">
          <cell r="B4811" t="str">
            <v>DE</v>
          </cell>
          <cell r="D4811" t="str">
            <v>DE----</v>
          </cell>
          <cell r="E4811" t="str">
            <v>DEST002</v>
          </cell>
          <cell r="G4811" t="str">
            <v>Burg</v>
          </cell>
          <cell r="H4811">
            <v>5</v>
          </cell>
          <cell r="I4811">
            <v>19</v>
          </cell>
          <cell r="J4811">
            <v>126</v>
          </cell>
          <cell r="K4811" t="str">
            <v>x</v>
          </cell>
          <cell r="L4811" t="str">
            <v>x</v>
          </cell>
          <cell r="M4811" t="str">
            <v>x</v>
          </cell>
        </row>
        <row r="4812">
          <cell r="B4812" t="str">
            <v>DE</v>
          </cell>
          <cell r="D4812" t="str">
            <v>DE----</v>
          </cell>
          <cell r="E4812" t="str">
            <v>DEST002</v>
          </cell>
          <cell r="G4812" t="str">
            <v>Burg</v>
          </cell>
          <cell r="H4812">
            <v>5</v>
          </cell>
          <cell r="I4812">
            <v>30</v>
          </cell>
          <cell r="J4812">
            <v>124</v>
          </cell>
          <cell r="K4812" t="str">
            <v>x</v>
          </cell>
          <cell r="L4812" t="str">
            <v>x</v>
          </cell>
          <cell r="M4812" t="str">
            <v>x</v>
          </cell>
        </row>
        <row r="4813">
          <cell r="B4813" t="str">
            <v>DE</v>
          </cell>
          <cell r="D4813" t="str">
            <v>DE----</v>
          </cell>
          <cell r="E4813" t="str">
            <v>DEST015</v>
          </cell>
          <cell r="G4813" t="str">
            <v>Greppin</v>
          </cell>
          <cell r="H4813">
            <v>5</v>
          </cell>
          <cell r="I4813">
            <v>3</v>
          </cell>
          <cell r="J4813">
            <v>121</v>
          </cell>
          <cell r="K4813" t="str">
            <v>x</v>
          </cell>
          <cell r="L4813" t="str">
            <v>x</v>
          </cell>
          <cell r="M4813" t="str">
            <v>x</v>
          </cell>
        </row>
        <row r="4814">
          <cell r="B4814" t="str">
            <v>DE</v>
          </cell>
          <cell r="D4814" t="str">
            <v>DE----</v>
          </cell>
          <cell r="E4814" t="str">
            <v>DEST015</v>
          </cell>
          <cell r="G4814" t="str">
            <v>Greppin</v>
          </cell>
          <cell r="H4814">
            <v>5</v>
          </cell>
          <cell r="I4814">
            <v>30</v>
          </cell>
          <cell r="J4814">
            <v>125</v>
          </cell>
          <cell r="K4814" t="str">
            <v>x</v>
          </cell>
          <cell r="L4814" t="str">
            <v>x</v>
          </cell>
          <cell r="M4814" t="str">
            <v>x</v>
          </cell>
        </row>
        <row r="4815">
          <cell r="B4815" t="str">
            <v>DE</v>
          </cell>
          <cell r="D4815" t="str">
            <v>DE----</v>
          </cell>
          <cell r="E4815" t="str">
            <v>DEST028</v>
          </cell>
          <cell r="G4815" t="str">
            <v>Zeitz</v>
          </cell>
          <cell r="H4815">
            <v>5</v>
          </cell>
          <cell r="I4815">
            <v>30</v>
          </cell>
          <cell r="J4815">
            <v>124</v>
          </cell>
          <cell r="K4815" t="str">
            <v>x</v>
          </cell>
          <cell r="L4815" t="str">
            <v>x</v>
          </cell>
          <cell r="M4815" t="str">
            <v>x</v>
          </cell>
        </row>
        <row r="4816">
          <cell r="B4816" t="str">
            <v>DE</v>
          </cell>
          <cell r="D4816" t="str">
            <v>DE----</v>
          </cell>
          <cell r="E4816" t="str">
            <v>DEST030</v>
          </cell>
          <cell r="G4816" t="str">
            <v>Dessau</v>
          </cell>
          <cell r="H4816">
            <v>5</v>
          </cell>
          <cell r="I4816">
            <v>1</v>
          </cell>
          <cell r="J4816">
            <v>121</v>
          </cell>
          <cell r="K4816" t="str">
            <v>x</v>
          </cell>
          <cell r="L4816" t="str">
            <v>x</v>
          </cell>
          <cell r="M4816" t="str">
            <v>x</v>
          </cell>
        </row>
        <row r="4817">
          <cell r="B4817" t="str">
            <v>DE</v>
          </cell>
          <cell r="D4817" t="str">
            <v>DE----</v>
          </cell>
          <cell r="E4817" t="str">
            <v>DEST030</v>
          </cell>
          <cell r="G4817" t="str">
            <v>Dessau</v>
          </cell>
          <cell r="H4817">
            <v>5</v>
          </cell>
          <cell r="I4817">
            <v>30</v>
          </cell>
          <cell r="J4817">
            <v>135</v>
          </cell>
          <cell r="K4817" t="str">
            <v>x</v>
          </cell>
          <cell r="L4817" t="str">
            <v>x</v>
          </cell>
          <cell r="M4817" t="str">
            <v>x</v>
          </cell>
        </row>
        <row r="4818">
          <cell r="B4818" t="str">
            <v>DE</v>
          </cell>
          <cell r="D4818" t="str">
            <v>DE----</v>
          </cell>
          <cell r="E4818" t="str">
            <v>DEST039</v>
          </cell>
          <cell r="G4818" t="str">
            <v>Brocken</v>
          </cell>
          <cell r="H4818">
            <v>5</v>
          </cell>
          <cell r="I4818">
            <v>1</v>
          </cell>
          <cell r="J4818">
            <v>135</v>
          </cell>
          <cell r="K4818" t="str">
            <v>x</v>
          </cell>
          <cell r="L4818" t="str">
            <v>x</v>
          </cell>
          <cell r="M4818" t="str">
            <v>x</v>
          </cell>
        </row>
        <row r="4819">
          <cell r="B4819" t="str">
            <v>DE</v>
          </cell>
          <cell r="D4819" t="str">
            <v>DE----</v>
          </cell>
          <cell r="E4819" t="str">
            <v>DEST039</v>
          </cell>
          <cell r="G4819" t="str">
            <v>Brocken</v>
          </cell>
          <cell r="H4819">
            <v>5</v>
          </cell>
          <cell r="I4819">
            <v>2</v>
          </cell>
          <cell r="J4819">
            <v>126</v>
          </cell>
          <cell r="K4819" t="str">
            <v>x</v>
          </cell>
          <cell r="L4819" t="str">
            <v>x</v>
          </cell>
          <cell r="M4819" t="str">
            <v>x</v>
          </cell>
        </row>
        <row r="4820">
          <cell r="B4820" t="str">
            <v>DE</v>
          </cell>
          <cell r="D4820" t="str">
            <v>DE----</v>
          </cell>
          <cell r="E4820" t="str">
            <v>DEST039</v>
          </cell>
          <cell r="G4820" t="str">
            <v>Brocken</v>
          </cell>
          <cell r="H4820">
            <v>5</v>
          </cell>
          <cell r="I4820">
            <v>3</v>
          </cell>
          <cell r="J4820">
            <v>124</v>
          </cell>
          <cell r="K4820" t="str">
            <v>x</v>
          </cell>
          <cell r="L4820" t="str">
            <v>x</v>
          </cell>
          <cell r="M4820" t="str">
            <v>x</v>
          </cell>
        </row>
        <row r="4821">
          <cell r="B4821" t="str">
            <v>DE</v>
          </cell>
          <cell r="D4821" t="str">
            <v>DE----</v>
          </cell>
          <cell r="E4821" t="str">
            <v>DEST039</v>
          </cell>
          <cell r="G4821" t="str">
            <v>Brocken</v>
          </cell>
          <cell r="H4821">
            <v>5</v>
          </cell>
          <cell r="I4821">
            <v>4</v>
          </cell>
          <cell r="J4821">
            <v>125</v>
          </cell>
          <cell r="K4821" t="str">
            <v>x</v>
          </cell>
          <cell r="L4821" t="str">
            <v>x</v>
          </cell>
          <cell r="M4821" t="str">
            <v>x</v>
          </cell>
        </row>
        <row r="4822">
          <cell r="B4822" t="str">
            <v>DE</v>
          </cell>
          <cell r="D4822" t="str">
            <v>DE----</v>
          </cell>
          <cell r="E4822" t="str">
            <v>DEST039</v>
          </cell>
          <cell r="G4822" t="str">
            <v>Brocken</v>
          </cell>
          <cell r="H4822">
            <v>5</v>
          </cell>
          <cell r="I4822">
            <v>5</v>
          </cell>
          <cell r="J4822">
            <v>123</v>
          </cell>
          <cell r="K4822" t="str">
            <v>x</v>
          </cell>
          <cell r="L4822" t="str">
            <v>x</v>
          </cell>
          <cell r="M4822" t="str">
            <v>x</v>
          </cell>
        </row>
        <row r="4823">
          <cell r="B4823" t="str">
            <v>DE</v>
          </cell>
          <cell r="D4823" t="str">
            <v>DE----</v>
          </cell>
          <cell r="E4823" t="str">
            <v>DEST039</v>
          </cell>
          <cell r="G4823" t="str">
            <v>Brocken</v>
          </cell>
          <cell r="H4823">
            <v>5</v>
          </cell>
          <cell r="I4823">
            <v>19</v>
          </cell>
          <cell r="J4823">
            <v>131</v>
          </cell>
          <cell r="K4823" t="str">
            <v>x</v>
          </cell>
          <cell r="L4823" t="str">
            <v>x</v>
          </cell>
          <cell r="M4823" t="str">
            <v>x</v>
          </cell>
        </row>
        <row r="4824">
          <cell r="B4824" t="str">
            <v>DE</v>
          </cell>
          <cell r="D4824" t="str">
            <v>DE----</v>
          </cell>
          <cell r="E4824" t="str">
            <v>DEST039</v>
          </cell>
          <cell r="G4824" t="str">
            <v>Brocken</v>
          </cell>
          <cell r="H4824">
            <v>5</v>
          </cell>
          <cell r="I4824">
            <v>20</v>
          </cell>
          <cell r="J4824">
            <v>123</v>
          </cell>
          <cell r="K4824" t="str">
            <v>x</v>
          </cell>
          <cell r="L4824" t="str">
            <v>x</v>
          </cell>
          <cell r="M4824" t="str">
            <v>x</v>
          </cell>
        </row>
        <row r="4825">
          <cell r="B4825" t="str">
            <v>DE</v>
          </cell>
          <cell r="D4825" t="str">
            <v>DE----</v>
          </cell>
          <cell r="E4825" t="str">
            <v>DEST039</v>
          </cell>
          <cell r="G4825" t="str">
            <v>Brocken</v>
          </cell>
          <cell r="H4825">
            <v>5</v>
          </cell>
          <cell r="I4825">
            <v>30</v>
          </cell>
          <cell r="J4825">
            <v>133</v>
          </cell>
          <cell r="K4825" t="str">
            <v>x</v>
          </cell>
          <cell r="L4825" t="str">
            <v>x</v>
          </cell>
          <cell r="M4825" t="str">
            <v>x</v>
          </cell>
        </row>
        <row r="4826">
          <cell r="B4826" t="str">
            <v>DE</v>
          </cell>
          <cell r="D4826" t="str">
            <v>DE----</v>
          </cell>
          <cell r="E4826" t="str">
            <v>DEST039</v>
          </cell>
          <cell r="G4826" t="str">
            <v>Brocken</v>
          </cell>
          <cell r="H4826">
            <v>5</v>
          </cell>
          <cell r="I4826">
            <v>31</v>
          </cell>
          <cell r="J4826">
            <v>134</v>
          </cell>
          <cell r="K4826" t="str">
            <v>x</v>
          </cell>
          <cell r="L4826" t="str">
            <v>x</v>
          </cell>
          <cell r="M4826" t="str">
            <v>x</v>
          </cell>
        </row>
        <row r="4827">
          <cell r="B4827" t="str">
            <v>DE</v>
          </cell>
          <cell r="D4827" t="str">
            <v>DE----</v>
          </cell>
          <cell r="E4827" t="str">
            <v>DEST044</v>
          </cell>
          <cell r="G4827" t="str">
            <v>Halberstadt</v>
          </cell>
          <cell r="H4827">
            <v>5</v>
          </cell>
          <cell r="I4827">
            <v>19</v>
          </cell>
          <cell r="J4827">
            <v>121</v>
          </cell>
          <cell r="K4827" t="str">
            <v>x</v>
          </cell>
          <cell r="L4827" t="str">
            <v>x</v>
          </cell>
          <cell r="M4827" t="str">
            <v>x</v>
          </cell>
        </row>
        <row r="4828">
          <cell r="B4828" t="str">
            <v>DE</v>
          </cell>
          <cell r="D4828" t="str">
            <v>DE----</v>
          </cell>
          <cell r="E4828" t="str">
            <v>DEST044</v>
          </cell>
          <cell r="G4828" t="str">
            <v>Halberstadt</v>
          </cell>
          <cell r="H4828">
            <v>5</v>
          </cell>
          <cell r="I4828">
            <v>30</v>
          </cell>
          <cell r="J4828">
            <v>126</v>
          </cell>
          <cell r="K4828" t="str">
            <v>x</v>
          </cell>
          <cell r="L4828" t="str">
            <v>x</v>
          </cell>
          <cell r="M4828" t="str">
            <v>x</v>
          </cell>
        </row>
        <row r="4829">
          <cell r="B4829" t="str">
            <v>DE</v>
          </cell>
          <cell r="D4829" t="str">
            <v>DE----</v>
          </cell>
          <cell r="E4829" t="str">
            <v>DEST050</v>
          </cell>
          <cell r="G4829" t="str">
            <v>Halle/Nord</v>
          </cell>
          <cell r="H4829">
            <v>5</v>
          </cell>
          <cell r="I4829">
            <v>30</v>
          </cell>
          <cell r="J4829">
            <v>124</v>
          </cell>
          <cell r="K4829" t="str">
            <v>x</v>
          </cell>
          <cell r="L4829" t="str">
            <v>x</v>
          </cell>
          <cell r="M4829" t="str">
            <v>x</v>
          </cell>
        </row>
        <row r="4830">
          <cell r="B4830" t="str">
            <v>DE</v>
          </cell>
          <cell r="D4830" t="str">
            <v>DE----</v>
          </cell>
          <cell r="E4830" t="str">
            <v>DEST057</v>
          </cell>
          <cell r="G4830" t="str">
            <v>Magdeburg/Südost</v>
          </cell>
          <cell r="H4830">
            <v>5</v>
          </cell>
          <cell r="I4830">
            <v>19</v>
          </cell>
          <cell r="J4830">
            <v>121</v>
          </cell>
          <cell r="K4830" t="str">
            <v>x</v>
          </cell>
          <cell r="L4830" t="str">
            <v>x</v>
          </cell>
          <cell r="M4830" t="str">
            <v>x</v>
          </cell>
        </row>
        <row r="4831">
          <cell r="B4831" t="str">
            <v>DE</v>
          </cell>
          <cell r="D4831" t="str">
            <v>DE----</v>
          </cell>
          <cell r="E4831" t="str">
            <v>DEST057</v>
          </cell>
          <cell r="G4831" t="str">
            <v>Magdeburg/Südost</v>
          </cell>
          <cell r="H4831">
            <v>5</v>
          </cell>
          <cell r="I4831">
            <v>30</v>
          </cell>
          <cell r="J4831">
            <v>128</v>
          </cell>
          <cell r="K4831" t="str">
            <v>x</v>
          </cell>
          <cell r="L4831" t="str">
            <v>x</v>
          </cell>
          <cell r="M4831" t="str">
            <v>x</v>
          </cell>
        </row>
        <row r="4832">
          <cell r="B4832" t="str">
            <v>DE</v>
          </cell>
          <cell r="D4832" t="str">
            <v>DE----</v>
          </cell>
          <cell r="E4832" t="str">
            <v>DEST066</v>
          </cell>
          <cell r="G4832" t="str">
            <v>Wittenberg</v>
          </cell>
          <cell r="H4832">
            <v>5</v>
          </cell>
          <cell r="I4832">
            <v>1</v>
          </cell>
          <cell r="J4832">
            <v>122</v>
          </cell>
          <cell r="K4832" t="str">
            <v>x</v>
          </cell>
          <cell r="L4832" t="str">
            <v>x</v>
          </cell>
          <cell r="M4832" t="str">
            <v>x</v>
          </cell>
        </row>
        <row r="4833">
          <cell r="B4833" t="str">
            <v>DE</v>
          </cell>
          <cell r="D4833" t="str">
            <v>DE----</v>
          </cell>
          <cell r="E4833" t="str">
            <v>DEST066</v>
          </cell>
          <cell r="G4833" t="str">
            <v>Wittenberg</v>
          </cell>
          <cell r="H4833">
            <v>5</v>
          </cell>
          <cell r="I4833">
            <v>30</v>
          </cell>
          <cell r="J4833">
            <v>131</v>
          </cell>
          <cell r="K4833" t="str">
            <v>x</v>
          </cell>
          <cell r="L4833" t="str">
            <v>x</v>
          </cell>
          <cell r="M4833" t="str">
            <v>x</v>
          </cell>
        </row>
        <row r="4834">
          <cell r="B4834" t="str">
            <v>DE</v>
          </cell>
          <cell r="D4834" t="str">
            <v>DE----</v>
          </cell>
          <cell r="E4834" t="str">
            <v>DEST066</v>
          </cell>
          <cell r="G4834" t="str">
            <v>Wittenberg</v>
          </cell>
          <cell r="H4834">
            <v>5</v>
          </cell>
          <cell r="I4834">
            <v>31</v>
          </cell>
          <cell r="J4834">
            <v>121</v>
          </cell>
          <cell r="K4834" t="str">
            <v>x</v>
          </cell>
          <cell r="L4834" t="str">
            <v>x</v>
          </cell>
          <cell r="M4834" t="str">
            <v>x</v>
          </cell>
        </row>
        <row r="4835">
          <cell r="B4835" t="str">
            <v>DE</v>
          </cell>
          <cell r="D4835" t="str">
            <v>DE----</v>
          </cell>
          <cell r="E4835" t="str">
            <v>DEST068</v>
          </cell>
          <cell r="G4835" t="str">
            <v>Pouch</v>
          </cell>
          <cell r="H4835">
            <v>5</v>
          </cell>
          <cell r="I4835">
            <v>3</v>
          </cell>
          <cell r="J4835">
            <v>121</v>
          </cell>
          <cell r="K4835" t="str">
            <v>x</v>
          </cell>
          <cell r="L4835" t="str">
            <v>x</v>
          </cell>
          <cell r="M4835" t="str">
            <v>x</v>
          </cell>
        </row>
        <row r="4836">
          <cell r="B4836" t="str">
            <v>DE</v>
          </cell>
          <cell r="D4836" t="str">
            <v>DE----</v>
          </cell>
          <cell r="E4836" t="str">
            <v>DEST072</v>
          </cell>
          <cell r="G4836" t="str">
            <v>Halle/Ost</v>
          </cell>
          <cell r="H4836">
            <v>5</v>
          </cell>
          <cell r="I4836">
            <v>30</v>
          </cell>
          <cell r="J4836">
            <v>124</v>
          </cell>
          <cell r="K4836" t="str">
            <v>x</v>
          </cell>
          <cell r="L4836" t="str">
            <v>x</v>
          </cell>
          <cell r="M4836" t="str">
            <v>x</v>
          </cell>
        </row>
        <row r="4837">
          <cell r="B4837" t="str">
            <v>DE</v>
          </cell>
          <cell r="D4837" t="str">
            <v>DE----</v>
          </cell>
          <cell r="E4837" t="str">
            <v>DEST077</v>
          </cell>
          <cell r="G4837" t="str">
            <v>Magdeburg/West</v>
          </cell>
          <cell r="H4837">
            <v>5</v>
          </cell>
          <cell r="I4837">
            <v>30</v>
          </cell>
          <cell r="J4837">
            <v>123</v>
          </cell>
          <cell r="K4837" t="str">
            <v>x</v>
          </cell>
          <cell r="L4837" t="str">
            <v>x</v>
          </cell>
          <cell r="M4837" t="str">
            <v>x</v>
          </cell>
        </row>
        <row r="4838">
          <cell r="B4838" t="str">
            <v>DE</v>
          </cell>
          <cell r="D4838" t="str">
            <v>DE----</v>
          </cell>
          <cell r="E4838" t="str">
            <v>DEST080</v>
          </cell>
          <cell r="G4838" t="str">
            <v>Schkopau</v>
          </cell>
          <cell r="H4838">
            <v>5</v>
          </cell>
          <cell r="I4838">
            <v>30</v>
          </cell>
          <cell r="J4838">
            <v>128</v>
          </cell>
          <cell r="K4838" t="str">
            <v>x</v>
          </cell>
          <cell r="L4838" t="str">
            <v>x</v>
          </cell>
          <cell r="M4838" t="str">
            <v>x</v>
          </cell>
        </row>
        <row r="4839">
          <cell r="B4839" t="str">
            <v>DE</v>
          </cell>
          <cell r="D4839" t="str">
            <v>DE----</v>
          </cell>
          <cell r="E4839" t="str">
            <v>DEST089</v>
          </cell>
          <cell r="G4839" t="str">
            <v>Zartau/Waldstation</v>
          </cell>
          <cell r="H4839">
            <v>5</v>
          </cell>
          <cell r="I4839">
            <v>1</v>
          </cell>
          <cell r="J4839">
            <v>125</v>
          </cell>
          <cell r="K4839" t="str">
            <v>x</v>
          </cell>
          <cell r="L4839" t="str">
            <v>x</v>
          </cell>
          <cell r="M4839" t="str">
            <v>x</v>
          </cell>
        </row>
        <row r="4840">
          <cell r="B4840" t="str">
            <v>DE</v>
          </cell>
          <cell r="D4840" t="str">
            <v>DE----</v>
          </cell>
          <cell r="E4840" t="str">
            <v>DEST089</v>
          </cell>
          <cell r="G4840" t="str">
            <v>Zartau/Waldstation</v>
          </cell>
          <cell r="H4840">
            <v>5</v>
          </cell>
          <cell r="I4840">
            <v>30</v>
          </cell>
          <cell r="J4840">
            <v>126</v>
          </cell>
          <cell r="K4840" t="str">
            <v>x</v>
          </cell>
          <cell r="L4840" t="str">
            <v>x</v>
          </cell>
          <cell r="M4840" t="str">
            <v>x</v>
          </cell>
        </row>
        <row r="4841">
          <cell r="B4841" t="str">
            <v>DE</v>
          </cell>
          <cell r="D4841" t="str">
            <v>DE----</v>
          </cell>
          <cell r="E4841" t="str">
            <v>DEST089</v>
          </cell>
          <cell r="G4841" t="str">
            <v>Zartau/Waldstation</v>
          </cell>
          <cell r="H4841">
            <v>5</v>
          </cell>
          <cell r="I4841">
            <v>31</v>
          </cell>
          <cell r="J4841">
            <v>122</v>
          </cell>
          <cell r="K4841" t="str">
            <v>x</v>
          </cell>
          <cell r="L4841" t="str">
            <v>x</v>
          </cell>
          <cell r="M4841" t="str">
            <v>x</v>
          </cell>
        </row>
        <row r="4842">
          <cell r="B4842" t="str">
            <v>DE</v>
          </cell>
          <cell r="D4842" t="str">
            <v>DE----</v>
          </cell>
          <cell r="E4842" t="str">
            <v>DEST098</v>
          </cell>
          <cell r="G4842" t="str">
            <v>Unterharz/Friedrichsbrunn</v>
          </cell>
          <cell r="H4842">
            <v>5</v>
          </cell>
          <cell r="I4842">
            <v>1</v>
          </cell>
          <cell r="J4842">
            <v>126</v>
          </cell>
          <cell r="K4842" t="str">
            <v>x</v>
          </cell>
          <cell r="L4842" t="str">
            <v>x</v>
          </cell>
          <cell r="M4842" t="str">
            <v>x</v>
          </cell>
        </row>
        <row r="4843">
          <cell r="B4843" t="str">
            <v>DE</v>
          </cell>
          <cell r="D4843" t="str">
            <v>DE----</v>
          </cell>
          <cell r="E4843" t="str">
            <v>DEST098</v>
          </cell>
          <cell r="G4843" t="str">
            <v>Unterharz/Friedrichsbrunn</v>
          </cell>
          <cell r="H4843">
            <v>5</v>
          </cell>
          <cell r="I4843">
            <v>30</v>
          </cell>
          <cell r="J4843">
            <v>126</v>
          </cell>
          <cell r="K4843" t="str">
            <v>x</v>
          </cell>
          <cell r="L4843" t="str">
            <v>x</v>
          </cell>
          <cell r="M4843" t="str">
            <v>x</v>
          </cell>
        </row>
        <row r="4844">
          <cell r="B4844" t="str">
            <v>DE</v>
          </cell>
          <cell r="D4844" t="str">
            <v>DE----</v>
          </cell>
          <cell r="E4844" t="str">
            <v>DETH009</v>
          </cell>
          <cell r="G4844" t="str">
            <v>Gera Friedericistr.</v>
          </cell>
          <cell r="H4844">
            <v>5</v>
          </cell>
          <cell r="I4844">
            <v>30</v>
          </cell>
          <cell r="J4844">
            <v>130</v>
          </cell>
          <cell r="K4844" t="str">
            <v>x</v>
          </cell>
          <cell r="L4844" t="str">
            <v>x</v>
          </cell>
          <cell r="M4844" t="str">
            <v>x</v>
          </cell>
        </row>
        <row r="4845">
          <cell r="B4845" t="str">
            <v>DE</v>
          </cell>
          <cell r="D4845" t="str">
            <v>DE----</v>
          </cell>
          <cell r="E4845" t="str">
            <v>DETH011</v>
          </cell>
          <cell r="G4845" t="str">
            <v>Altenburg Theaterplatz</v>
          </cell>
          <cell r="H4845">
            <v>5</v>
          </cell>
          <cell r="I4845">
            <v>30</v>
          </cell>
          <cell r="J4845">
            <v>128</v>
          </cell>
          <cell r="K4845" t="str">
            <v>x</v>
          </cell>
          <cell r="L4845" t="str">
            <v>x</v>
          </cell>
          <cell r="M4845" t="str">
            <v>x</v>
          </cell>
        </row>
        <row r="4846">
          <cell r="B4846" t="str">
            <v>DE</v>
          </cell>
          <cell r="D4846" t="str">
            <v>DE----</v>
          </cell>
          <cell r="E4846" t="str">
            <v>DETH018</v>
          </cell>
          <cell r="G4846" t="str">
            <v>Nordhausen</v>
          </cell>
          <cell r="H4846">
            <v>5</v>
          </cell>
          <cell r="I4846">
            <v>30</v>
          </cell>
          <cell r="J4846">
            <v>121</v>
          </cell>
          <cell r="K4846" t="str">
            <v>x</v>
          </cell>
          <cell r="L4846" t="str">
            <v>x</v>
          </cell>
          <cell r="M4846" t="str">
            <v>x</v>
          </cell>
        </row>
        <row r="4847">
          <cell r="B4847" t="str">
            <v>DE</v>
          </cell>
          <cell r="D4847" t="str">
            <v>DE----</v>
          </cell>
          <cell r="E4847" t="str">
            <v>DETH025</v>
          </cell>
          <cell r="G4847" t="str">
            <v>Meiningen</v>
          </cell>
          <cell r="H4847">
            <v>5</v>
          </cell>
          <cell r="I4847">
            <v>19</v>
          </cell>
          <cell r="J4847">
            <v>123</v>
          </cell>
          <cell r="K4847" t="str">
            <v>x</v>
          </cell>
          <cell r="L4847" t="str">
            <v>x</v>
          </cell>
          <cell r="M4847" t="str">
            <v>x</v>
          </cell>
        </row>
        <row r="4848">
          <cell r="B4848" t="str">
            <v>DE</v>
          </cell>
          <cell r="D4848" t="str">
            <v>DE----</v>
          </cell>
          <cell r="E4848" t="str">
            <v>DETH026</v>
          </cell>
          <cell r="G4848" t="str">
            <v>Dreißigacker</v>
          </cell>
          <cell r="H4848">
            <v>5</v>
          </cell>
          <cell r="I4848">
            <v>19</v>
          </cell>
          <cell r="J4848">
            <v>127</v>
          </cell>
          <cell r="K4848" t="str">
            <v>x</v>
          </cell>
          <cell r="L4848" t="str">
            <v>x</v>
          </cell>
          <cell r="M4848" t="str">
            <v>x</v>
          </cell>
        </row>
        <row r="4849">
          <cell r="B4849" t="str">
            <v>DE</v>
          </cell>
          <cell r="D4849" t="str">
            <v>DE----</v>
          </cell>
          <cell r="E4849" t="str">
            <v>DETH026</v>
          </cell>
          <cell r="G4849" t="str">
            <v>Dreißigacker</v>
          </cell>
          <cell r="H4849">
            <v>5</v>
          </cell>
          <cell r="I4849">
            <v>20</v>
          </cell>
          <cell r="J4849">
            <v>127</v>
          </cell>
          <cell r="K4849" t="str">
            <v>x</v>
          </cell>
          <cell r="L4849" t="str">
            <v>x</v>
          </cell>
          <cell r="M4849" t="str">
            <v>x</v>
          </cell>
        </row>
        <row r="4850">
          <cell r="B4850" t="str">
            <v>DE</v>
          </cell>
          <cell r="D4850" t="str">
            <v>DE----</v>
          </cell>
          <cell r="E4850" t="str">
            <v>DETH026</v>
          </cell>
          <cell r="G4850" t="str">
            <v>Dreißigacker</v>
          </cell>
          <cell r="H4850">
            <v>5</v>
          </cell>
          <cell r="I4850">
            <v>30</v>
          </cell>
          <cell r="J4850">
            <v>122</v>
          </cell>
          <cell r="K4850" t="str">
            <v>x</v>
          </cell>
          <cell r="L4850" t="str">
            <v>x</v>
          </cell>
          <cell r="M4850" t="str">
            <v>x</v>
          </cell>
        </row>
        <row r="4851">
          <cell r="B4851" t="str">
            <v>DE</v>
          </cell>
          <cell r="D4851" t="str">
            <v>DE----</v>
          </cell>
          <cell r="E4851" t="str">
            <v>DETH027</v>
          </cell>
          <cell r="G4851" t="str">
            <v>Neuhaus</v>
          </cell>
          <cell r="H4851">
            <v>5</v>
          </cell>
          <cell r="I4851">
            <v>11</v>
          </cell>
          <cell r="J4851">
            <v>121</v>
          </cell>
          <cell r="K4851" t="str">
            <v>x</v>
          </cell>
          <cell r="L4851" t="str">
            <v>x</v>
          </cell>
          <cell r="M4851" t="str">
            <v>x</v>
          </cell>
        </row>
        <row r="4852">
          <cell r="B4852" t="str">
            <v>DE</v>
          </cell>
          <cell r="D4852" t="str">
            <v>DE----</v>
          </cell>
          <cell r="E4852" t="str">
            <v>DETH027</v>
          </cell>
          <cell r="G4852" t="str">
            <v>Neuhaus</v>
          </cell>
          <cell r="H4852">
            <v>5</v>
          </cell>
          <cell r="I4852">
            <v>19</v>
          </cell>
          <cell r="J4852">
            <v>125</v>
          </cell>
          <cell r="K4852" t="str">
            <v>x</v>
          </cell>
          <cell r="L4852" t="str">
            <v>x</v>
          </cell>
          <cell r="M4852" t="str">
            <v>x</v>
          </cell>
        </row>
        <row r="4853">
          <cell r="B4853" t="str">
            <v>DE</v>
          </cell>
          <cell r="D4853" t="str">
            <v>DE----</v>
          </cell>
          <cell r="E4853" t="str">
            <v>DETH027</v>
          </cell>
          <cell r="G4853" t="str">
            <v>Neuhaus</v>
          </cell>
          <cell r="H4853">
            <v>5</v>
          </cell>
          <cell r="I4853">
            <v>20</v>
          </cell>
          <cell r="J4853">
            <v>126</v>
          </cell>
          <cell r="K4853" t="str">
            <v>x</v>
          </cell>
          <cell r="L4853" t="str">
            <v>x</v>
          </cell>
          <cell r="M4853" t="str">
            <v>x</v>
          </cell>
        </row>
        <row r="4854">
          <cell r="B4854" t="str">
            <v>DE</v>
          </cell>
          <cell r="D4854" t="str">
            <v>DE----</v>
          </cell>
          <cell r="E4854" t="str">
            <v>DETH036</v>
          </cell>
          <cell r="G4854" t="str">
            <v>Greiz Mollbergstr.</v>
          </cell>
          <cell r="H4854">
            <v>5</v>
          </cell>
          <cell r="I4854">
            <v>30</v>
          </cell>
          <cell r="J4854">
            <v>127</v>
          </cell>
          <cell r="K4854" t="str">
            <v>x</v>
          </cell>
          <cell r="L4854" t="str">
            <v>x</v>
          </cell>
          <cell r="M4854" t="str">
            <v>x</v>
          </cell>
        </row>
        <row r="4855">
          <cell r="B4855" t="str">
            <v>DE</v>
          </cell>
          <cell r="D4855" t="str">
            <v>DE----</v>
          </cell>
          <cell r="E4855" t="str">
            <v>DETH040</v>
          </cell>
          <cell r="G4855" t="str">
            <v>Großer Eisenberg</v>
          </cell>
          <cell r="H4855">
            <v>5</v>
          </cell>
          <cell r="I4855">
            <v>1</v>
          </cell>
          <cell r="J4855">
            <v>122</v>
          </cell>
          <cell r="K4855" t="str">
            <v>x</v>
          </cell>
          <cell r="L4855" t="str">
            <v>x</v>
          </cell>
          <cell r="M4855" t="str">
            <v>x</v>
          </cell>
        </row>
        <row r="4856">
          <cell r="B4856" t="str">
            <v>DE</v>
          </cell>
          <cell r="D4856" t="str">
            <v>DE----</v>
          </cell>
          <cell r="E4856" t="str">
            <v>DETH040</v>
          </cell>
          <cell r="G4856" t="str">
            <v>Großer Eisenberg</v>
          </cell>
          <cell r="H4856">
            <v>5</v>
          </cell>
          <cell r="I4856">
            <v>30</v>
          </cell>
          <cell r="J4856">
            <v>121</v>
          </cell>
          <cell r="K4856" t="str">
            <v>x</v>
          </cell>
          <cell r="L4856" t="str">
            <v>x</v>
          </cell>
          <cell r="M4856" t="str">
            <v>x</v>
          </cell>
        </row>
        <row r="4857">
          <cell r="B4857" t="str">
            <v>DE</v>
          </cell>
          <cell r="D4857" t="str">
            <v>DE----</v>
          </cell>
          <cell r="E4857" t="str">
            <v>DETH041</v>
          </cell>
          <cell r="G4857" t="str">
            <v>Jena Dammstr.</v>
          </cell>
          <cell r="H4857">
            <v>5</v>
          </cell>
          <cell r="I4857">
            <v>30</v>
          </cell>
          <cell r="J4857">
            <v>122</v>
          </cell>
          <cell r="K4857" t="str">
            <v>x</v>
          </cell>
          <cell r="L4857" t="str">
            <v>x</v>
          </cell>
          <cell r="M4857" t="str">
            <v>x</v>
          </cell>
        </row>
        <row r="4858">
          <cell r="B4858" t="str">
            <v>DE</v>
          </cell>
          <cell r="D4858" t="str">
            <v>DE----</v>
          </cell>
          <cell r="E4858" t="str">
            <v>DETH060</v>
          </cell>
          <cell r="G4858" t="str">
            <v>Zella-Mehlis</v>
          </cell>
          <cell r="H4858">
            <v>5</v>
          </cell>
          <cell r="I4858">
            <v>19</v>
          </cell>
          <cell r="J4858">
            <v>126</v>
          </cell>
          <cell r="K4858" t="str">
            <v>x</v>
          </cell>
          <cell r="L4858" t="str">
            <v>x</v>
          </cell>
          <cell r="M4858" t="str">
            <v>x</v>
          </cell>
        </row>
        <row r="4859">
          <cell r="B4859" t="str">
            <v>DE</v>
          </cell>
          <cell r="D4859" t="str">
            <v>DE----</v>
          </cell>
          <cell r="E4859" t="str">
            <v>DETH060</v>
          </cell>
          <cell r="G4859" t="str">
            <v>Zella-Mehlis</v>
          </cell>
          <cell r="H4859">
            <v>5</v>
          </cell>
          <cell r="I4859">
            <v>30</v>
          </cell>
          <cell r="J4859">
            <v>123</v>
          </cell>
          <cell r="K4859" t="str">
            <v>x</v>
          </cell>
          <cell r="L4859" t="str">
            <v>x</v>
          </cell>
          <cell r="M4859" t="str">
            <v>x</v>
          </cell>
        </row>
        <row r="4860">
          <cell r="B4860" t="str">
            <v>DE</v>
          </cell>
          <cell r="D4860" t="str">
            <v>DE----</v>
          </cell>
          <cell r="E4860" t="str">
            <v>DEUB001</v>
          </cell>
          <cell r="G4860" t="str">
            <v>Westerland</v>
          </cell>
          <cell r="H4860">
            <v>5</v>
          </cell>
          <cell r="I4860">
            <v>1</v>
          </cell>
          <cell r="J4860">
            <v>128</v>
          </cell>
          <cell r="K4860" t="str">
            <v>x</v>
          </cell>
          <cell r="L4860" t="str">
            <v>x</v>
          </cell>
          <cell r="M4860" t="str">
            <v>x</v>
          </cell>
        </row>
        <row r="4861">
          <cell r="B4861" t="str">
            <v>DE</v>
          </cell>
          <cell r="D4861" t="str">
            <v>DE----</v>
          </cell>
          <cell r="E4861" t="str">
            <v>DEUB001</v>
          </cell>
          <cell r="G4861" t="str">
            <v>Westerland</v>
          </cell>
          <cell r="H4861">
            <v>5</v>
          </cell>
          <cell r="I4861">
            <v>2</v>
          </cell>
          <cell r="J4861">
            <v>122</v>
          </cell>
          <cell r="K4861" t="str">
            <v>x</v>
          </cell>
          <cell r="L4861" t="str">
            <v>x</v>
          </cell>
          <cell r="M4861" t="str">
            <v>x</v>
          </cell>
        </row>
        <row r="4862">
          <cell r="B4862" t="str">
            <v>DE</v>
          </cell>
          <cell r="D4862" t="str">
            <v>DE----</v>
          </cell>
          <cell r="E4862" t="str">
            <v>DEUB001</v>
          </cell>
          <cell r="G4862" t="str">
            <v>Westerland</v>
          </cell>
          <cell r="H4862">
            <v>5</v>
          </cell>
          <cell r="I4862">
            <v>3</v>
          </cell>
          <cell r="J4862">
            <v>142</v>
          </cell>
          <cell r="K4862" t="str">
            <v>x</v>
          </cell>
          <cell r="L4862" t="str">
            <v>x</v>
          </cell>
          <cell r="M4862" t="str">
            <v>x</v>
          </cell>
        </row>
        <row r="4863">
          <cell r="B4863" t="str">
            <v>DE</v>
          </cell>
          <cell r="D4863" t="str">
            <v>DE----</v>
          </cell>
          <cell r="E4863" t="str">
            <v>DEUB001</v>
          </cell>
          <cell r="G4863" t="str">
            <v>Westerland</v>
          </cell>
          <cell r="H4863">
            <v>5</v>
          </cell>
          <cell r="I4863">
            <v>9</v>
          </cell>
          <cell r="J4863">
            <v>127</v>
          </cell>
          <cell r="K4863" t="str">
            <v>x</v>
          </cell>
          <cell r="L4863" t="str">
            <v>x</v>
          </cell>
          <cell r="M4863" t="str">
            <v>x</v>
          </cell>
        </row>
        <row r="4864">
          <cell r="B4864" t="str">
            <v>DE</v>
          </cell>
          <cell r="D4864" t="str">
            <v>DE----</v>
          </cell>
          <cell r="E4864" t="str">
            <v>DEUB001</v>
          </cell>
          <cell r="G4864" t="str">
            <v>Westerland</v>
          </cell>
          <cell r="H4864">
            <v>5</v>
          </cell>
          <cell r="I4864">
            <v>10</v>
          </cell>
          <cell r="J4864">
            <v>127</v>
          </cell>
          <cell r="K4864" t="str">
            <v>x</v>
          </cell>
          <cell r="L4864" t="str">
            <v>x</v>
          </cell>
          <cell r="M4864" t="str">
            <v>x</v>
          </cell>
        </row>
        <row r="4865">
          <cell r="B4865" t="str">
            <v>DE</v>
          </cell>
          <cell r="D4865" t="str">
            <v>DE----</v>
          </cell>
          <cell r="E4865" t="str">
            <v>DEUB001</v>
          </cell>
          <cell r="G4865" t="str">
            <v>Westerland</v>
          </cell>
          <cell r="H4865">
            <v>5</v>
          </cell>
          <cell r="I4865">
            <v>11</v>
          </cell>
          <cell r="J4865">
            <v>124</v>
          </cell>
          <cell r="K4865" t="str">
            <v>x</v>
          </cell>
          <cell r="L4865" t="str">
            <v>x</v>
          </cell>
          <cell r="M4865" t="str">
            <v>x</v>
          </cell>
        </row>
        <row r="4866">
          <cell r="B4866" t="str">
            <v>DE</v>
          </cell>
          <cell r="D4866" t="str">
            <v>DE----</v>
          </cell>
          <cell r="E4866" t="str">
            <v>DEUB001</v>
          </cell>
          <cell r="G4866" t="str">
            <v>Westerland</v>
          </cell>
          <cell r="H4866">
            <v>5</v>
          </cell>
          <cell r="I4866">
            <v>30</v>
          </cell>
          <cell r="J4866">
            <v>142</v>
          </cell>
          <cell r="K4866" t="str">
            <v>x</v>
          </cell>
          <cell r="L4866" t="str">
            <v>x</v>
          </cell>
          <cell r="M4866" t="str">
            <v>x</v>
          </cell>
        </row>
        <row r="4867">
          <cell r="B4867" t="str">
            <v>DE</v>
          </cell>
          <cell r="D4867" t="str">
            <v>DE----</v>
          </cell>
          <cell r="E4867" t="str">
            <v>DEUB002</v>
          </cell>
          <cell r="G4867" t="str">
            <v>Deuselbach</v>
          </cell>
          <cell r="H4867">
            <v>5</v>
          </cell>
          <cell r="I4867">
            <v>18</v>
          </cell>
          <cell r="J4867">
            <v>125</v>
          </cell>
          <cell r="K4867" t="str">
            <v>x</v>
          </cell>
          <cell r="L4867" t="str">
            <v>x</v>
          </cell>
          <cell r="M4867" t="str">
            <v>x</v>
          </cell>
        </row>
        <row r="4868">
          <cell r="B4868" t="str">
            <v>DE</v>
          </cell>
          <cell r="D4868" t="str">
            <v>DE----</v>
          </cell>
          <cell r="E4868" t="str">
            <v>DEUB002</v>
          </cell>
          <cell r="G4868" t="str">
            <v>Deuselbach</v>
          </cell>
          <cell r="H4868">
            <v>5</v>
          </cell>
          <cell r="I4868">
            <v>19</v>
          </cell>
          <cell r="J4868">
            <v>133</v>
          </cell>
          <cell r="K4868" t="str">
            <v>x</v>
          </cell>
          <cell r="L4868" t="str">
            <v>x</v>
          </cell>
          <cell r="M4868" t="str">
            <v>x</v>
          </cell>
        </row>
        <row r="4869">
          <cell r="B4869" t="str">
            <v>DE</v>
          </cell>
          <cell r="D4869" t="str">
            <v>DE----</v>
          </cell>
          <cell r="E4869" t="str">
            <v>DEUB002</v>
          </cell>
          <cell r="G4869" t="str">
            <v>Deuselbach</v>
          </cell>
          <cell r="H4869">
            <v>5</v>
          </cell>
          <cell r="I4869">
            <v>20</v>
          </cell>
          <cell r="J4869">
            <v>122</v>
          </cell>
          <cell r="K4869" t="str">
            <v>x</v>
          </cell>
          <cell r="L4869" t="str">
            <v>x</v>
          </cell>
          <cell r="M4869" t="str">
            <v>x</v>
          </cell>
        </row>
        <row r="4870">
          <cell r="B4870" t="str">
            <v>DE</v>
          </cell>
          <cell r="D4870" t="str">
            <v>DE----</v>
          </cell>
          <cell r="E4870" t="str">
            <v>DEUB002</v>
          </cell>
          <cell r="G4870" t="str">
            <v>Deuselbach</v>
          </cell>
          <cell r="H4870">
            <v>5</v>
          </cell>
          <cell r="I4870">
            <v>29</v>
          </cell>
          <cell r="J4870">
            <v>129</v>
          </cell>
          <cell r="K4870" t="str">
            <v>x</v>
          </cell>
          <cell r="L4870" t="str">
            <v>x</v>
          </cell>
          <cell r="M4870" t="str">
            <v>x</v>
          </cell>
        </row>
        <row r="4871">
          <cell r="B4871" t="str">
            <v>DE</v>
          </cell>
          <cell r="D4871" t="str">
            <v>DE----</v>
          </cell>
          <cell r="E4871" t="str">
            <v>DEUB002</v>
          </cell>
          <cell r="G4871" t="str">
            <v>Deuselbach</v>
          </cell>
          <cell r="H4871">
            <v>5</v>
          </cell>
          <cell r="I4871">
            <v>30</v>
          </cell>
          <cell r="J4871">
            <v>127</v>
          </cell>
          <cell r="K4871" t="str">
            <v>x</v>
          </cell>
          <cell r="L4871" t="str">
            <v>x</v>
          </cell>
          <cell r="M4871" t="str">
            <v>x</v>
          </cell>
        </row>
        <row r="4872">
          <cell r="B4872" t="str">
            <v>DE</v>
          </cell>
          <cell r="D4872" t="str">
            <v>DE----</v>
          </cell>
          <cell r="E4872" t="str">
            <v>DEUB003</v>
          </cell>
          <cell r="G4872" t="str">
            <v>Brotjacklriegel</v>
          </cell>
          <cell r="H4872">
            <v>5</v>
          </cell>
          <cell r="I4872">
            <v>11</v>
          </cell>
          <cell r="J4872">
            <v>132</v>
          </cell>
          <cell r="K4872" t="str">
            <v>x</v>
          </cell>
          <cell r="L4872" t="str">
            <v>x</v>
          </cell>
          <cell r="M4872" t="str">
            <v>x</v>
          </cell>
        </row>
        <row r="4873">
          <cell r="B4873" t="str">
            <v>DE</v>
          </cell>
          <cell r="D4873" t="str">
            <v>DE----</v>
          </cell>
          <cell r="E4873" t="str">
            <v>DEUB003</v>
          </cell>
          <cell r="G4873" t="str">
            <v>Brotjacklriegel</v>
          </cell>
          <cell r="H4873">
            <v>5</v>
          </cell>
          <cell r="I4873">
            <v>12</v>
          </cell>
          <cell r="J4873">
            <v>138</v>
          </cell>
          <cell r="K4873" t="str">
            <v>x</v>
          </cell>
          <cell r="L4873" t="str">
            <v>x</v>
          </cell>
          <cell r="M4873" t="str">
            <v>x</v>
          </cell>
        </row>
        <row r="4874">
          <cell r="B4874" t="str">
            <v>DE</v>
          </cell>
          <cell r="D4874" t="str">
            <v>DE----</v>
          </cell>
          <cell r="E4874" t="str">
            <v>DEUB003</v>
          </cell>
          <cell r="G4874" t="str">
            <v>Brotjacklriegel</v>
          </cell>
          <cell r="H4874">
            <v>5</v>
          </cell>
          <cell r="I4874">
            <v>13</v>
          </cell>
          <cell r="J4874">
            <v>123</v>
          </cell>
          <cell r="K4874" t="str">
            <v>x</v>
          </cell>
          <cell r="L4874" t="str">
            <v>x</v>
          </cell>
          <cell r="M4874" t="str">
            <v>x</v>
          </cell>
        </row>
        <row r="4875">
          <cell r="B4875" t="str">
            <v>DE</v>
          </cell>
          <cell r="D4875" t="str">
            <v>DE----</v>
          </cell>
          <cell r="E4875" t="str">
            <v>DEUB003</v>
          </cell>
          <cell r="G4875" t="str">
            <v>Brotjacklriegel</v>
          </cell>
          <cell r="H4875">
            <v>5</v>
          </cell>
          <cell r="I4875">
            <v>18</v>
          </cell>
          <cell r="J4875">
            <v>121</v>
          </cell>
          <cell r="K4875" t="str">
            <v>x</v>
          </cell>
          <cell r="L4875" t="str">
            <v>x</v>
          </cell>
          <cell r="M4875" t="str">
            <v>x</v>
          </cell>
        </row>
        <row r="4876">
          <cell r="B4876" t="str">
            <v>DE</v>
          </cell>
          <cell r="D4876" t="str">
            <v>DE----</v>
          </cell>
          <cell r="E4876" t="str">
            <v>DEUB003</v>
          </cell>
          <cell r="G4876" t="str">
            <v>Brotjacklriegel</v>
          </cell>
          <cell r="H4876">
            <v>5</v>
          </cell>
          <cell r="I4876">
            <v>19</v>
          </cell>
          <cell r="J4876">
            <v>143</v>
          </cell>
          <cell r="K4876" t="str">
            <v>x</v>
          </cell>
          <cell r="L4876" t="str">
            <v>x</v>
          </cell>
          <cell r="M4876" t="str">
            <v>x</v>
          </cell>
        </row>
        <row r="4877">
          <cell r="B4877" t="str">
            <v>DE</v>
          </cell>
          <cell r="D4877" t="str">
            <v>DE----</v>
          </cell>
          <cell r="E4877" t="str">
            <v>DEUB003</v>
          </cell>
          <cell r="G4877" t="str">
            <v>Brotjacklriegel</v>
          </cell>
          <cell r="H4877">
            <v>5</v>
          </cell>
          <cell r="I4877">
            <v>20</v>
          </cell>
          <cell r="J4877">
            <v>149</v>
          </cell>
          <cell r="K4877" t="str">
            <v>x</v>
          </cell>
          <cell r="L4877" t="str">
            <v>x</v>
          </cell>
          <cell r="M4877" t="str">
            <v>x</v>
          </cell>
        </row>
        <row r="4878">
          <cell r="B4878" t="str">
            <v>DE</v>
          </cell>
          <cell r="D4878" t="str">
            <v>DE----</v>
          </cell>
          <cell r="E4878" t="str">
            <v>DEUB003</v>
          </cell>
          <cell r="G4878" t="str">
            <v>Brotjacklriegel</v>
          </cell>
          <cell r="H4878">
            <v>5</v>
          </cell>
          <cell r="I4878">
            <v>21</v>
          </cell>
          <cell r="J4878">
            <v>137</v>
          </cell>
          <cell r="K4878" t="str">
            <v>x</v>
          </cell>
          <cell r="L4878" t="str">
            <v>x</v>
          </cell>
          <cell r="M4878" t="str">
            <v>x</v>
          </cell>
        </row>
        <row r="4879">
          <cell r="B4879" t="str">
            <v>DE</v>
          </cell>
          <cell r="D4879" t="str">
            <v>DE----</v>
          </cell>
          <cell r="E4879" t="str">
            <v>DEUB003</v>
          </cell>
          <cell r="G4879" t="str">
            <v>Brotjacklriegel</v>
          </cell>
          <cell r="H4879">
            <v>5</v>
          </cell>
          <cell r="I4879">
            <v>26</v>
          </cell>
          <cell r="J4879">
            <v>132</v>
          </cell>
          <cell r="K4879" t="str">
            <v>x</v>
          </cell>
          <cell r="L4879" t="str">
            <v>x</v>
          </cell>
          <cell r="M4879" t="str">
            <v>x</v>
          </cell>
        </row>
        <row r="4880">
          <cell r="B4880" t="str">
            <v>DE</v>
          </cell>
          <cell r="D4880" t="str">
            <v>DE----</v>
          </cell>
          <cell r="E4880" t="str">
            <v>DEUB003</v>
          </cell>
          <cell r="G4880" t="str">
            <v>Brotjacklriegel</v>
          </cell>
          <cell r="H4880">
            <v>5</v>
          </cell>
          <cell r="I4880">
            <v>30</v>
          </cell>
          <cell r="J4880">
            <v>129</v>
          </cell>
          <cell r="K4880" t="str">
            <v>x</v>
          </cell>
          <cell r="L4880" t="str">
            <v>x</v>
          </cell>
          <cell r="M4880" t="str">
            <v>x</v>
          </cell>
        </row>
        <row r="4881">
          <cell r="B4881" t="str">
            <v>DE</v>
          </cell>
          <cell r="D4881" t="str">
            <v>DE----</v>
          </cell>
          <cell r="E4881" t="str">
            <v>DEUB003</v>
          </cell>
          <cell r="G4881" t="str">
            <v>Brotjacklriegel</v>
          </cell>
          <cell r="H4881">
            <v>5</v>
          </cell>
          <cell r="I4881">
            <v>31</v>
          </cell>
          <cell r="J4881">
            <v>133</v>
          </cell>
          <cell r="K4881" t="str">
            <v>x</v>
          </cell>
          <cell r="L4881" t="str">
            <v>x</v>
          </cell>
          <cell r="M4881" t="str">
            <v>x</v>
          </cell>
        </row>
        <row r="4882">
          <cell r="B4882" t="str">
            <v>DE</v>
          </cell>
          <cell r="D4882" t="str">
            <v>DE----</v>
          </cell>
          <cell r="E4882" t="str">
            <v>DEUB004</v>
          </cell>
          <cell r="G4882" t="str">
            <v>Schauinsland</v>
          </cell>
          <cell r="H4882">
            <v>5</v>
          </cell>
          <cell r="I4882">
            <v>15</v>
          </cell>
          <cell r="J4882">
            <v>125</v>
          </cell>
          <cell r="K4882" t="str">
            <v>x</v>
          </cell>
          <cell r="L4882" t="str">
            <v>x</v>
          </cell>
          <cell r="M4882" t="str">
            <v>x</v>
          </cell>
        </row>
        <row r="4883">
          <cell r="B4883" t="str">
            <v>DE</v>
          </cell>
          <cell r="D4883" t="str">
            <v>DE----</v>
          </cell>
          <cell r="E4883" t="str">
            <v>DEUB004</v>
          </cell>
          <cell r="G4883" t="str">
            <v>Schauinsland</v>
          </cell>
          <cell r="H4883">
            <v>5</v>
          </cell>
          <cell r="I4883">
            <v>17</v>
          </cell>
          <cell r="J4883">
            <v>128</v>
          </cell>
          <cell r="K4883" t="str">
            <v>x</v>
          </cell>
          <cell r="L4883" t="str">
            <v>x</v>
          </cell>
          <cell r="M4883" t="str">
            <v>x</v>
          </cell>
        </row>
        <row r="4884">
          <cell r="B4884" t="str">
            <v>DE</v>
          </cell>
          <cell r="D4884" t="str">
            <v>DE----</v>
          </cell>
          <cell r="E4884" t="str">
            <v>DEUB004</v>
          </cell>
          <cell r="G4884" t="str">
            <v>Schauinsland</v>
          </cell>
          <cell r="H4884">
            <v>5</v>
          </cell>
          <cell r="I4884">
            <v>18</v>
          </cell>
          <cell r="J4884">
            <v>159</v>
          </cell>
          <cell r="K4884" t="str">
            <v>x</v>
          </cell>
          <cell r="L4884" t="str">
            <v>x</v>
          </cell>
          <cell r="M4884" t="str">
            <v>x</v>
          </cell>
        </row>
        <row r="4885">
          <cell r="B4885" t="str">
            <v>DE</v>
          </cell>
          <cell r="D4885" t="str">
            <v>DE----</v>
          </cell>
          <cell r="E4885" t="str">
            <v>DEUB004</v>
          </cell>
          <cell r="G4885" t="str">
            <v>Schauinsland</v>
          </cell>
          <cell r="H4885">
            <v>5</v>
          </cell>
          <cell r="I4885">
            <v>19</v>
          </cell>
          <cell r="J4885">
            <v>177</v>
          </cell>
          <cell r="K4885" t="str">
            <v>x</v>
          </cell>
          <cell r="L4885" t="str">
            <v>x</v>
          </cell>
          <cell r="M4885" t="str">
            <v>x</v>
          </cell>
        </row>
        <row r="4886">
          <cell r="B4886" t="str">
            <v>DE</v>
          </cell>
          <cell r="D4886" t="str">
            <v>DE----</v>
          </cell>
          <cell r="E4886" t="str">
            <v>DEUB004</v>
          </cell>
          <cell r="G4886" t="str">
            <v>Schauinsland</v>
          </cell>
          <cell r="H4886">
            <v>5</v>
          </cell>
          <cell r="I4886">
            <v>20</v>
          </cell>
          <cell r="J4886">
            <v>170</v>
          </cell>
          <cell r="K4886" t="str">
            <v>x</v>
          </cell>
          <cell r="L4886" t="str">
            <v>x</v>
          </cell>
          <cell r="M4886" t="str">
            <v>x</v>
          </cell>
        </row>
        <row r="4887">
          <cell r="B4887" t="str">
            <v>DE</v>
          </cell>
          <cell r="D4887" t="str">
            <v>DE----</v>
          </cell>
          <cell r="E4887" t="str">
            <v>DEUB004</v>
          </cell>
          <cell r="G4887" t="str">
            <v>Schauinsland</v>
          </cell>
          <cell r="H4887">
            <v>5</v>
          </cell>
          <cell r="I4887">
            <v>21</v>
          </cell>
          <cell r="J4887">
            <v>159</v>
          </cell>
          <cell r="K4887" t="str">
            <v>x</v>
          </cell>
          <cell r="L4887" t="str">
            <v>x</v>
          </cell>
          <cell r="M4887" t="str">
            <v>x</v>
          </cell>
        </row>
        <row r="4888">
          <cell r="B4888" t="str">
            <v>DE</v>
          </cell>
          <cell r="D4888" t="str">
            <v>DE----</v>
          </cell>
          <cell r="E4888" t="str">
            <v>DEUB004</v>
          </cell>
          <cell r="G4888" t="str">
            <v>Schauinsland</v>
          </cell>
          <cell r="H4888">
            <v>5</v>
          </cell>
          <cell r="I4888">
            <v>25</v>
          </cell>
          <cell r="J4888">
            <v>127</v>
          </cell>
          <cell r="K4888" t="str">
            <v>x</v>
          </cell>
          <cell r="L4888" t="str">
            <v>x</v>
          </cell>
          <cell r="M4888" t="str">
            <v>x</v>
          </cell>
        </row>
        <row r="4889">
          <cell r="B4889" t="str">
            <v>DE</v>
          </cell>
          <cell r="D4889" t="str">
            <v>DE----</v>
          </cell>
          <cell r="E4889" t="str">
            <v>DEUB004</v>
          </cell>
          <cell r="G4889" t="str">
            <v>Schauinsland</v>
          </cell>
          <cell r="H4889">
            <v>5</v>
          </cell>
          <cell r="I4889">
            <v>26</v>
          </cell>
          <cell r="J4889">
            <v>155</v>
          </cell>
          <cell r="K4889" t="str">
            <v>x</v>
          </cell>
          <cell r="L4889" t="str">
            <v>x</v>
          </cell>
          <cell r="M4889" t="str">
            <v>x</v>
          </cell>
        </row>
        <row r="4890">
          <cell r="B4890" t="str">
            <v>DE</v>
          </cell>
          <cell r="D4890" t="str">
            <v>DE----</v>
          </cell>
          <cell r="E4890" t="str">
            <v>DEUB004</v>
          </cell>
          <cell r="G4890" t="str">
            <v>Schauinsland</v>
          </cell>
          <cell r="H4890">
            <v>5</v>
          </cell>
          <cell r="I4890">
            <v>27</v>
          </cell>
          <cell r="J4890">
            <v>144</v>
          </cell>
          <cell r="K4890" t="str">
            <v>x</v>
          </cell>
          <cell r="L4890" t="str">
            <v>x</v>
          </cell>
          <cell r="M4890" t="str">
            <v>x</v>
          </cell>
        </row>
        <row r="4891">
          <cell r="B4891" t="str">
            <v>DE</v>
          </cell>
          <cell r="D4891" t="str">
            <v>DE----</v>
          </cell>
          <cell r="E4891" t="str">
            <v>DEUB004</v>
          </cell>
          <cell r="G4891" t="str">
            <v>Schauinsland</v>
          </cell>
          <cell r="H4891">
            <v>5</v>
          </cell>
          <cell r="I4891">
            <v>29</v>
          </cell>
          <cell r="J4891">
            <v>122</v>
          </cell>
          <cell r="K4891" t="str">
            <v>x</v>
          </cell>
          <cell r="L4891" t="str">
            <v>x</v>
          </cell>
          <cell r="M4891" t="str">
            <v>x</v>
          </cell>
        </row>
        <row r="4892">
          <cell r="B4892" t="str">
            <v>DE</v>
          </cell>
          <cell r="D4892" t="str">
            <v>DE----</v>
          </cell>
          <cell r="E4892" t="str">
            <v>DEUB004</v>
          </cell>
          <cell r="G4892" t="str">
            <v>Schauinsland</v>
          </cell>
          <cell r="H4892">
            <v>5</v>
          </cell>
          <cell r="I4892">
            <v>30</v>
          </cell>
          <cell r="J4892">
            <v>139</v>
          </cell>
          <cell r="K4892" t="str">
            <v>x</v>
          </cell>
          <cell r="L4892" t="str">
            <v>x</v>
          </cell>
          <cell r="M4892" t="str">
            <v>x</v>
          </cell>
        </row>
        <row r="4893">
          <cell r="B4893" t="str">
            <v>DE</v>
          </cell>
          <cell r="D4893" t="str">
            <v>DE----</v>
          </cell>
          <cell r="E4893" t="str">
            <v>DEUB004</v>
          </cell>
          <cell r="G4893" t="str">
            <v>Schauinsland</v>
          </cell>
          <cell r="H4893">
            <v>5</v>
          </cell>
          <cell r="I4893">
            <v>31</v>
          </cell>
          <cell r="J4893">
            <v>130</v>
          </cell>
          <cell r="K4893" t="str">
            <v>x</v>
          </cell>
          <cell r="L4893" t="str">
            <v>x</v>
          </cell>
          <cell r="M4893" t="str">
            <v>x</v>
          </cell>
        </row>
        <row r="4894">
          <cell r="B4894" t="str">
            <v>DE</v>
          </cell>
          <cell r="D4894" t="str">
            <v>DE----</v>
          </cell>
          <cell r="E4894" t="str">
            <v>DEUB005</v>
          </cell>
          <cell r="G4894" t="str">
            <v>Waldhof</v>
          </cell>
          <cell r="H4894">
            <v>5</v>
          </cell>
          <cell r="I4894">
            <v>1</v>
          </cell>
          <cell r="J4894">
            <v>123</v>
          </cell>
          <cell r="K4894" t="str">
            <v>x</v>
          </cell>
          <cell r="L4894" t="str">
            <v>x</v>
          </cell>
          <cell r="M4894" t="str">
            <v>x</v>
          </cell>
        </row>
        <row r="4895">
          <cell r="B4895" t="str">
            <v>DE</v>
          </cell>
          <cell r="D4895" t="str">
            <v>DE----</v>
          </cell>
          <cell r="E4895" t="str">
            <v>DEUB005</v>
          </cell>
          <cell r="G4895" t="str">
            <v>Waldhof</v>
          </cell>
          <cell r="H4895">
            <v>5</v>
          </cell>
          <cell r="I4895">
            <v>19</v>
          </cell>
          <cell r="J4895">
            <v>124</v>
          </cell>
          <cell r="K4895" t="str">
            <v>x</v>
          </cell>
          <cell r="L4895" t="str">
            <v>x</v>
          </cell>
          <cell r="M4895" t="str">
            <v>x</v>
          </cell>
        </row>
        <row r="4896">
          <cell r="B4896" t="str">
            <v>DE</v>
          </cell>
          <cell r="D4896" t="str">
            <v>DE----</v>
          </cell>
          <cell r="E4896" t="str">
            <v>DEUB005</v>
          </cell>
          <cell r="G4896" t="str">
            <v>Waldhof</v>
          </cell>
          <cell r="H4896">
            <v>5</v>
          </cell>
          <cell r="I4896">
            <v>30</v>
          </cell>
          <cell r="J4896">
            <v>132</v>
          </cell>
          <cell r="K4896" t="str">
            <v>x</v>
          </cell>
          <cell r="L4896" t="str">
            <v>x</v>
          </cell>
          <cell r="M4896" t="str">
            <v>x</v>
          </cell>
        </row>
        <row r="4897">
          <cell r="B4897" t="str">
            <v>DE</v>
          </cell>
          <cell r="D4897" t="str">
            <v>DE----</v>
          </cell>
          <cell r="E4897" t="str">
            <v>DEUB017</v>
          </cell>
          <cell r="G4897" t="str">
            <v>Regnitzlosau</v>
          </cell>
          <cell r="H4897">
            <v>5</v>
          </cell>
          <cell r="I4897">
            <v>3</v>
          </cell>
          <cell r="J4897">
            <v>122</v>
          </cell>
          <cell r="K4897" t="str">
            <v>x</v>
          </cell>
          <cell r="L4897" t="str">
            <v>x</v>
          </cell>
          <cell r="M4897" t="str">
            <v>x</v>
          </cell>
        </row>
        <row r="4898">
          <cell r="B4898" t="str">
            <v>DE</v>
          </cell>
          <cell r="D4898" t="str">
            <v>DE----</v>
          </cell>
          <cell r="E4898" t="str">
            <v>DEUB017</v>
          </cell>
          <cell r="G4898" t="str">
            <v>Regnitzlosau</v>
          </cell>
          <cell r="H4898">
            <v>5</v>
          </cell>
          <cell r="I4898">
            <v>30</v>
          </cell>
          <cell r="J4898">
            <v>127</v>
          </cell>
          <cell r="K4898" t="str">
            <v>x</v>
          </cell>
          <cell r="L4898" t="str">
            <v>x</v>
          </cell>
          <cell r="M4898" t="str">
            <v>x</v>
          </cell>
        </row>
        <row r="4899">
          <cell r="B4899" t="str">
            <v>DE</v>
          </cell>
          <cell r="D4899" t="str">
            <v>DE----</v>
          </cell>
          <cell r="E4899" t="str">
            <v>DEUB026</v>
          </cell>
          <cell r="G4899" t="str">
            <v>Ueckermünde</v>
          </cell>
          <cell r="H4899">
            <v>5</v>
          </cell>
          <cell r="I4899">
            <v>1</v>
          </cell>
          <cell r="J4899">
            <v>143</v>
          </cell>
          <cell r="K4899" t="str">
            <v>x</v>
          </cell>
          <cell r="L4899" t="str">
            <v>x</v>
          </cell>
          <cell r="M4899" t="str">
            <v>x</v>
          </cell>
        </row>
        <row r="4900">
          <cell r="B4900" t="str">
            <v>DE</v>
          </cell>
          <cell r="D4900" t="str">
            <v>DE----</v>
          </cell>
          <cell r="E4900" t="str">
            <v>DEUB026</v>
          </cell>
          <cell r="G4900" t="str">
            <v>Ueckermünde</v>
          </cell>
          <cell r="H4900">
            <v>5</v>
          </cell>
          <cell r="I4900">
            <v>5</v>
          </cell>
          <cell r="J4900">
            <v>122</v>
          </cell>
          <cell r="K4900" t="str">
            <v>x</v>
          </cell>
          <cell r="L4900" t="str">
            <v>x</v>
          </cell>
          <cell r="M4900" t="str">
            <v>x</v>
          </cell>
        </row>
        <row r="4901">
          <cell r="B4901" t="str">
            <v>DE</v>
          </cell>
          <cell r="D4901" t="str">
            <v>DE----</v>
          </cell>
          <cell r="E4901" t="str">
            <v>DEUB026</v>
          </cell>
          <cell r="G4901" t="str">
            <v>Ueckermünde</v>
          </cell>
          <cell r="H4901">
            <v>5</v>
          </cell>
          <cell r="I4901">
            <v>6</v>
          </cell>
          <cell r="J4901">
            <v>124</v>
          </cell>
          <cell r="K4901" t="str">
            <v>x</v>
          </cell>
          <cell r="L4901" t="str">
            <v>x</v>
          </cell>
          <cell r="M4901" t="str">
            <v>x</v>
          </cell>
        </row>
        <row r="4902">
          <cell r="B4902" t="str">
            <v>DE</v>
          </cell>
          <cell r="D4902" t="str">
            <v>DE----</v>
          </cell>
          <cell r="E4902" t="str">
            <v>DEUB028</v>
          </cell>
          <cell r="G4902" t="str">
            <v>Zingst</v>
          </cell>
          <cell r="H4902">
            <v>5</v>
          </cell>
          <cell r="I4902">
            <v>1</v>
          </cell>
          <cell r="J4902">
            <v>126</v>
          </cell>
          <cell r="K4902" t="str">
            <v>x</v>
          </cell>
          <cell r="L4902" t="str">
            <v>x</v>
          </cell>
          <cell r="M4902" t="str">
            <v>x</v>
          </cell>
        </row>
        <row r="4903">
          <cell r="B4903" t="str">
            <v>DE</v>
          </cell>
          <cell r="D4903" t="str">
            <v>DE----</v>
          </cell>
          <cell r="E4903" t="str">
            <v>DEUB029</v>
          </cell>
          <cell r="G4903" t="str">
            <v>Schmücke</v>
          </cell>
          <cell r="H4903">
            <v>5</v>
          </cell>
          <cell r="I4903">
            <v>1</v>
          </cell>
          <cell r="J4903">
            <v>124</v>
          </cell>
          <cell r="K4903" t="str">
            <v>x</v>
          </cell>
          <cell r="L4903" t="str">
            <v>x</v>
          </cell>
          <cell r="M4903" t="str">
            <v>x</v>
          </cell>
        </row>
        <row r="4904">
          <cell r="B4904" t="str">
            <v>DE</v>
          </cell>
          <cell r="D4904" t="str">
            <v>DE----</v>
          </cell>
          <cell r="E4904" t="str">
            <v>DEUB029</v>
          </cell>
          <cell r="G4904" t="str">
            <v>Schmücke</v>
          </cell>
          <cell r="H4904">
            <v>5</v>
          </cell>
          <cell r="I4904">
            <v>19</v>
          </cell>
          <cell r="J4904">
            <v>135</v>
          </cell>
          <cell r="K4904" t="str">
            <v>x</v>
          </cell>
          <cell r="L4904" t="str">
            <v>x</v>
          </cell>
          <cell r="M4904" t="str">
            <v>x</v>
          </cell>
        </row>
        <row r="4905">
          <cell r="B4905" t="str">
            <v>DE</v>
          </cell>
          <cell r="D4905" t="str">
            <v>DE----</v>
          </cell>
          <cell r="E4905" t="str">
            <v>DEUB029</v>
          </cell>
          <cell r="G4905" t="str">
            <v>Schmücke</v>
          </cell>
          <cell r="H4905">
            <v>5</v>
          </cell>
          <cell r="I4905">
            <v>20</v>
          </cell>
          <cell r="J4905">
            <v>135</v>
          </cell>
          <cell r="K4905" t="str">
            <v>x</v>
          </cell>
          <cell r="L4905" t="str">
            <v>x</v>
          </cell>
          <cell r="M4905" t="str">
            <v>x</v>
          </cell>
        </row>
        <row r="4906">
          <cell r="B4906" t="str">
            <v>DE</v>
          </cell>
          <cell r="D4906" t="str">
            <v>DE----</v>
          </cell>
          <cell r="E4906" t="str">
            <v>DEUB029</v>
          </cell>
          <cell r="G4906" t="str">
            <v>Schmücke</v>
          </cell>
          <cell r="H4906">
            <v>5</v>
          </cell>
          <cell r="I4906">
            <v>30</v>
          </cell>
          <cell r="J4906">
            <v>123</v>
          </cell>
          <cell r="K4906" t="str">
            <v>x</v>
          </cell>
          <cell r="L4906" t="str">
            <v>x</v>
          </cell>
          <cell r="M4906" t="str">
            <v>x</v>
          </cell>
        </row>
        <row r="4907">
          <cell r="B4907" t="str">
            <v>DE</v>
          </cell>
          <cell r="D4907" t="str">
            <v>DE----</v>
          </cell>
          <cell r="E4907" t="str">
            <v>DEUB029</v>
          </cell>
          <cell r="G4907" t="str">
            <v>Schmücke</v>
          </cell>
          <cell r="H4907">
            <v>5</v>
          </cell>
          <cell r="I4907">
            <v>31</v>
          </cell>
          <cell r="J4907">
            <v>122</v>
          </cell>
          <cell r="K4907" t="str">
            <v>x</v>
          </cell>
          <cell r="L4907" t="str">
            <v>x</v>
          </cell>
          <cell r="M4907" t="str">
            <v>x</v>
          </cell>
        </row>
        <row r="4908">
          <cell r="B4908" t="str">
            <v>DE</v>
          </cell>
          <cell r="D4908" t="str">
            <v>DE----</v>
          </cell>
          <cell r="E4908" t="str">
            <v>DEUB030</v>
          </cell>
          <cell r="G4908" t="str">
            <v>Neuglobsow</v>
          </cell>
          <cell r="H4908">
            <v>5</v>
          </cell>
          <cell r="I4908">
            <v>1</v>
          </cell>
          <cell r="J4908">
            <v>126</v>
          </cell>
          <cell r="K4908" t="str">
            <v>x</v>
          </cell>
          <cell r="L4908" t="str">
            <v>x</v>
          </cell>
          <cell r="M4908" t="str">
            <v>x</v>
          </cell>
        </row>
        <row r="4909">
          <cell r="B4909" t="str">
            <v>DE</v>
          </cell>
          <cell r="D4909" t="str">
            <v>DE----</v>
          </cell>
          <cell r="E4909" t="str">
            <v>DEUB030</v>
          </cell>
          <cell r="G4909" t="str">
            <v>Neuglobsow</v>
          </cell>
          <cell r="H4909">
            <v>5</v>
          </cell>
          <cell r="I4909">
            <v>31</v>
          </cell>
          <cell r="J4909">
            <v>121</v>
          </cell>
          <cell r="K4909" t="str">
            <v>x</v>
          </cell>
          <cell r="L4909" t="str">
            <v>x</v>
          </cell>
          <cell r="M4909" t="str">
            <v>x</v>
          </cell>
        </row>
        <row r="4910">
          <cell r="B4910" t="str">
            <v>DE</v>
          </cell>
          <cell r="D4910" t="str">
            <v>DE----</v>
          </cell>
          <cell r="E4910" t="str">
            <v>DEUB031</v>
          </cell>
          <cell r="G4910" t="str">
            <v>Lückendorf</v>
          </cell>
          <cell r="H4910">
            <v>5</v>
          </cell>
          <cell r="I4910">
            <v>30</v>
          </cell>
          <cell r="J4910">
            <v>123</v>
          </cell>
          <cell r="K4910" t="str">
            <v>x</v>
          </cell>
          <cell r="L4910" t="str">
            <v>x</v>
          </cell>
          <cell r="M4910" t="str">
            <v>x</v>
          </cell>
        </row>
        <row r="4911">
          <cell r="B4911" t="str">
            <v>DE</v>
          </cell>
          <cell r="D4911" t="str">
            <v>DE----</v>
          </cell>
          <cell r="E4911" t="str">
            <v>DEUB031</v>
          </cell>
          <cell r="G4911" t="str">
            <v>Lückendorf</v>
          </cell>
          <cell r="H4911">
            <v>5</v>
          </cell>
          <cell r="I4911">
            <v>31</v>
          </cell>
          <cell r="J4911">
            <v>124</v>
          </cell>
          <cell r="K4911" t="str">
            <v>x</v>
          </cell>
          <cell r="L4911" t="str">
            <v>x</v>
          </cell>
          <cell r="M4911" t="str">
            <v>x</v>
          </cell>
        </row>
        <row r="4912">
          <cell r="B4912" t="str">
            <v>DE</v>
          </cell>
          <cell r="D4912" t="str">
            <v>DE----</v>
          </cell>
          <cell r="E4912" t="str">
            <v>DEUB032</v>
          </cell>
          <cell r="G4912" t="str">
            <v>Leinefelde</v>
          </cell>
          <cell r="H4912">
            <v>5</v>
          </cell>
          <cell r="I4912">
            <v>30</v>
          </cell>
          <cell r="J4912">
            <v>121</v>
          </cell>
          <cell r="K4912" t="str">
            <v>x</v>
          </cell>
          <cell r="L4912" t="str">
            <v>x</v>
          </cell>
          <cell r="M4912" t="str">
            <v>x</v>
          </cell>
        </row>
        <row r="4913">
          <cell r="B4913" t="str">
            <v>DE</v>
          </cell>
          <cell r="D4913" t="str">
            <v>DE----</v>
          </cell>
          <cell r="E4913" t="str">
            <v>DEUB033</v>
          </cell>
          <cell r="G4913" t="str">
            <v>Melpitz</v>
          </cell>
          <cell r="H4913">
            <v>5</v>
          </cell>
          <cell r="I4913">
            <v>30</v>
          </cell>
          <cell r="J4913">
            <v>133</v>
          </cell>
          <cell r="K4913" t="str">
            <v>x</v>
          </cell>
          <cell r="L4913" t="str">
            <v>x</v>
          </cell>
          <cell r="M4913" t="str">
            <v>x</v>
          </cell>
        </row>
        <row r="4914">
          <cell r="B4914" t="str">
            <v>DE</v>
          </cell>
          <cell r="D4914" t="str">
            <v>DE----</v>
          </cell>
          <cell r="E4914" t="str">
            <v>DEUB034</v>
          </cell>
          <cell r="G4914" t="str">
            <v>Helgoland</v>
          </cell>
          <cell r="H4914">
            <v>5</v>
          </cell>
          <cell r="I4914">
            <v>1</v>
          </cell>
          <cell r="J4914">
            <v>125</v>
          </cell>
          <cell r="K4914" t="str">
            <v>x</v>
          </cell>
          <cell r="L4914" t="str">
            <v>x</v>
          </cell>
          <cell r="M4914" t="str">
            <v>x</v>
          </cell>
        </row>
        <row r="4915">
          <cell r="B4915" t="str">
            <v>DE</v>
          </cell>
          <cell r="D4915" t="str">
            <v>DE----</v>
          </cell>
          <cell r="E4915" t="str">
            <v>DEUB034</v>
          </cell>
          <cell r="G4915" t="str">
            <v>Helgoland</v>
          </cell>
          <cell r="H4915">
            <v>5</v>
          </cell>
          <cell r="I4915">
            <v>2</v>
          </cell>
          <cell r="J4915">
            <v>127</v>
          </cell>
          <cell r="K4915" t="str">
            <v>x</v>
          </cell>
          <cell r="L4915" t="str">
            <v>x</v>
          </cell>
          <cell r="M4915" t="str">
            <v>x</v>
          </cell>
        </row>
        <row r="4916">
          <cell r="B4916" t="str">
            <v>DE</v>
          </cell>
          <cell r="D4916" t="str">
            <v>DE----</v>
          </cell>
          <cell r="E4916" t="str">
            <v>DEUB034</v>
          </cell>
          <cell r="G4916" t="str">
            <v>Helgoland</v>
          </cell>
          <cell r="H4916">
            <v>5</v>
          </cell>
          <cell r="I4916">
            <v>3</v>
          </cell>
          <cell r="J4916">
            <v>137</v>
          </cell>
          <cell r="K4916" t="str">
            <v>x</v>
          </cell>
          <cell r="L4916" t="str">
            <v>x</v>
          </cell>
          <cell r="M4916" t="str">
            <v>x</v>
          </cell>
        </row>
        <row r="4917">
          <cell r="B4917" t="str">
            <v>DE</v>
          </cell>
          <cell r="D4917" t="str">
            <v>DE----</v>
          </cell>
          <cell r="E4917" t="str">
            <v>DEUB034</v>
          </cell>
          <cell r="G4917" t="str">
            <v>Helgoland</v>
          </cell>
          <cell r="H4917">
            <v>5</v>
          </cell>
          <cell r="I4917">
            <v>30</v>
          </cell>
          <cell r="J4917">
            <v>125</v>
          </cell>
          <cell r="K4917" t="str">
            <v>x</v>
          </cell>
          <cell r="L4917" t="str">
            <v>x</v>
          </cell>
          <cell r="M4917" t="str">
            <v>x</v>
          </cell>
        </row>
        <row r="4918">
          <cell r="B4918" t="str">
            <v>DE</v>
          </cell>
          <cell r="D4918" t="str">
            <v>DE----</v>
          </cell>
          <cell r="E4918" t="str">
            <v>DEUB038</v>
          </cell>
          <cell r="G4918" t="str">
            <v>Aukrug</v>
          </cell>
          <cell r="H4918">
            <v>5</v>
          </cell>
          <cell r="I4918">
            <v>31</v>
          </cell>
          <cell r="J4918">
            <v>129</v>
          </cell>
          <cell r="K4918" t="str">
            <v>x</v>
          </cell>
          <cell r="L4918" t="str">
            <v>x</v>
          </cell>
          <cell r="M4918" t="str">
            <v>x</v>
          </cell>
        </row>
        <row r="4919">
          <cell r="B4919" t="str">
            <v>DE</v>
          </cell>
          <cell r="D4919" t="str">
            <v>DE----</v>
          </cell>
          <cell r="E4919" t="str">
            <v>DEUB039</v>
          </cell>
          <cell r="G4919" t="str">
            <v>Falkenberg</v>
          </cell>
          <cell r="H4919">
            <v>5</v>
          </cell>
          <cell r="I4919">
            <v>1</v>
          </cell>
          <cell r="J4919">
            <v>121</v>
          </cell>
          <cell r="K4919" t="str">
            <v>x</v>
          </cell>
          <cell r="L4919" t="str">
            <v>x</v>
          </cell>
          <cell r="M4919" t="str">
            <v>x</v>
          </cell>
        </row>
        <row r="4920">
          <cell r="B4920" t="str">
            <v>DE</v>
          </cell>
          <cell r="D4920" t="str">
            <v>DE----</v>
          </cell>
          <cell r="E4920" t="str">
            <v>DEUB039</v>
          </cell>
          <cell r="G4920" t="str">
            <v>Falkenberg</v>
          </cell>
          <cell r="H4920">
            <v>5</v>
          </cell>
          <cell r="I4920">
            <v>19</v>
          </cell>
          <cell r="J4920">
            <v>124</v>
          </cell>
          <cell r="K4920" t="str">
            <v>x</v>
          </cell>
          <cell r="L4920" t="str">
            <v>x</v>
          </cell>
          <cell r="M4920" t="str">
            <v>x</v>
          </cell>
        </row>
        <row r="4921">
          <cell r="B4921" t="str">
            <v>DE</v>
          </cell>
          <cell r="D4921" t="str">
            <v>DE----</v>
          </cell>
          <cell r="E4921" t="str">
            <v>DEUB039</v>
          </cell>
          <cell r="G4921" t="str">
            <v>Falkenberg</v>
          </cell>
          <cell r="H4921">
            <v>5</v>
          </cell>
          <cell r="I4921">
            <v>30</v>
          </cell>
          <cell r="J4921">
            <v>130</v>
          </cell>
          <cell r="K4921" t="str">
            <v>x</v>
          </cell>
          <cell r="L4921" t="str">
            <v>x</v>
          </cell>
          <cell r="M4921" t="str">
            <v>x</v>
          </cell>
        </row>
        <row r="4922">
          <cell r="B4922" t="str">
            <v>DE</v>
          </cell>
          <cell r="D4922" t="str">
            <v>DE----</v>
          </cell>
          <cell r="E4922" t="str">
            <v>DEUB039</v>
          </cell>
          <cell r="G4922" t="str">
            <v>Falkenberg</v>
          </cell>
          <cell r="H4922">
            <v>5</v>
          </cell>
          <cell r="I4922">
            <v>31</v>
          </cell>
          <cell r="J4922">
            <v>131</v>
          </cell>
          <cell r="K4922" t="str">
            <v>x</v>
          </cell>
          <cell r="L4922" t="str">
            <v>x</v>
          </cell>
          <cell r="M4922" t="str">
            <v>x</v>
          </cell>
        </row>
        <row r="4923">
          <cell r="B4923" t="str">
            <v>DE</v>
          </cell>
          <cell r="D4923" t="str">
            <v>DE----</v>
          </cell>
          <cell r="E4923" t="str">
            <v>DEUB040</v>
          </cell>
          <cell r="G4923" t="str">
            <v>Schorfheide</v>
          </cell>
          <cell r="H4923">
            <v>5</v>
          </cell>
          <cell r="I4923">
            <v>30</v>
          </cell>
          <cell r="J4923">
            <v>130</v>
          </cell>
          <cell r="K4923" t="str">
            <v>x</v>
          </cell>
          <cell r="L4923" t="str">
            <v>x</v>
          </cell>
          <cell r="M4923" t="str">
            <v>x</v>
          </cell>
        </row>
        <row r="4924">
          <cell r="B4924" t="str">
            <v>DE</v>
          </cell>
          <cell r="D4924" t="str">
            <v>DE----</v>
          </cell>
          <cell r="E4924" t="str">
            <v>DEUB040</v>
          </cell>
          <cell r="G4924" t="str">
            <v>Schorfheide</v>
          </cell>
          <cell r="H4924">
            <v>5</v>
          </cell>
          <cell r="I4924">
            <v>31</v>
          </cell>
          <cell r="J4924">
            <v>128</v>
          </cell>
          <cell r="K4924" t="str">
            <v>x</v>
          </cell>
          <cell r="L4924" t="str">
            <v>x</v>
          </cell>
          <cell r="M4924" t="str">
            <v>x</v>
          </cell>
        </row>
        <row r="4925">
          <cell r="B4925" t="str">
            <v>DE</v>
          </cell>
          <cell r="D4925" t="str">
            <v>DE----</v>
          </cell>
          <cell r="E4925" t="str">
            <v>DEUB041</v>
          </cell>
          <cell r="G4925" t="str">
            <v>Raisting</v>
          </cell>
          <cell r="H4925">
            <v>5</v>
          </cell>
          <cell r="I4925">
            <v>19</v>
          </cell>
          <cell r="J4925">
            <v>140</v>
          </cell>
          <cell r="K4925" t="str">
            <v>x</v>
          </cell>
          <cell r="L4925" t="str">
            <v>x</v>
          </cell>
          <cell r="M4925" t="str">
            <v>x</v>
          </cell>
        </row>
        <row r="4926">
          <cell r="B4926" t="str">
            <v>DE</v>
          </cell>
          <cell r="D4926" t="str">
            <v>DE----</v>
          </cell>
          <cell r="E4926" t="str">
            <v>DEUB041</v>
          </cell>
          <cell r="G4926" t="str">
            <v>Raisting</v>
          </cell>
          <cell r="H4926">
            <v>5</v>
          </cell>
          <cell r="I4926">
            <v>20</v>
          </cell>
          <cell r="J4926">
            <v>160</v>
          </cell>
          <cell r="K4926" t="str">
            <v>x</v>
          </cell>
          <cell r="L4926" t="str">
            <v>x</v>
          </cell>
          <cell r="M4926" t="str">
            <v>x</v>
          </cell>
        </row>
        <row r="4927">
          <cell r="B4927" t="str">
            <v>DE</v>
          </cell>
          <cell r="D4927" t="str">
            <v>DE----</v>
          </cell>
          <cell r="E4927" t="str">
            <v>DEUB041</v>
          </cell>
          <cell r="G4927" t="str">
            <v>Raisting</v>
          </cell>
          <cell r="H4927">
            <v>5</v>
          </cell>
          <cell r="I4927">
            <v>25</v>
          </cell>
          <cell r="J4927">
            <v>121</v>
          </cell>
          <cell r="K4927" t="str">
            <v>x</v>
          </cell>
          <cell r="L4927" t="str">
            <v>x</v>
          </cell>
          <cell r="M4927" t="str">
            <v>x</v>
          </cell>
        </row>
        <row r="4928">
          <cell r="B4928" t="str">
            <v>DE</v>
          </cell>
          <cell r="D4928" t="str">
            <v>DE----</v>
          </cell>
          <cell r="E4928" t="str">
            <v>DEUB041</v>
          </cell>
          <cell r="G4928" t="str">
            <v>Raisting</v>
          </cell>
          <cell r="H4928">
            <v>5</v>
          </cell>
          <cell r="I4928">
            <v>26</v>
          </cell>
          <cell r="J4928">
            <v>137</v>
          </cell>
          <cell r="K4928" t="str">
            <v>x</v>
          </cell>
          <cell r="L4928" t="str">
            <v>x</v>
          </cell>
          <cell r="M4928" t="str">
            <v>x</v>
          </cell>
        </row>
        <row r="4929">
          <cell r="B4929" t="str">
            <v>DE</v>
          </cell>
          <cell r="D4929" t="str">
            <v>DE----</v>
          </cell>
          <cell r="E4929" t="str">
            <v>DEUB042</v>
          </cell>
          <cell r="G4929" t="str">
            <v>Öhringen</v>
          </cell>
          <cell r="H4929">
            <v>5</v>
          </cell>
          <cell r="I4929">
            <v>2</v>
          </cell>
          <cell r="J4929">
            <v>121</v>
          </cell>
          <cell r="K4929" t="str">
            <v>x</v>
          </cell>
          <cell r="L4929" t="str">
            <v>x</v>
          </cell>
          <cell r="M4929" t="str">
            <v>x</v>
          </cell>
        </row>
        <row r="4930">
          <cell r="B4930" t="str">
            <v>DE</v>
          </cell>
          <cell r="D4930" t="str">
            <v>DE----</v>
          </cell>
          <cell r="E4930" t="str">
            <v>DEUB042</v>
          </cell>
          <cell r="G4930" t="str">
            <v>Öhringen</v>
          </cell>
          <cell r="H4930">
            <v>5</v>
          </cell>
          <cell r="I4930">
            <v>18</v>
          </cell>
          <cell r="J4930">
            <v>126</v>
          </cell>
          <cell r="K4930" t="str">
            <v>x</v>
          </cell>
          <cell r="L4930" t="str">
            <v>x</v>
          </cell>
          <cell r="M4930" t="str">
            <v>x</v>
          </cell>
        </row>
        <row r="4931">
          <cell r="B4931" t="str">
            <v>DE</v>
          </cell>
          <cell r="D4931" t="str">
            <v>DE----</v>
          </cell>
          <cell r="E4931" t="str">
            <v>DEUB042</v>
          </cell>
          <cell r="G4931" t="str">
            <v>Öhringen</v>
          </cell>
          <cell r="H4931">
            <v>5</v>
          </cell>
          <cell r="I4931">
            <v>19</v>
          </cell>
          <cell r="J4931">
            <v>146</v>
          </cell>
          <cell r="K4931" t="str">
            <v>x</v>
          </cell>
          <cell r="L4931" t="str">
            <v>x</v>
          </cell>
          <cell r="M4931" t="str">
            <v>x</v>
          </cell>
        </row>
        <row r="4932">
          <cell r="B4932" t="str">
            <v>DE</v>
          </cell>
          <cell r="D4932" t="str">
            <v>DE----</v>
          </cell>
          <cell r="E4932" t="str">
            <v>DEUB042</v>
          </cell>
          <cell r="G4932" t="str">
            <v>Öhringen</v>
          </cell>
          <cell r="H4932">
            <v>5</v>
          </cell>
          <cell r="I4932">
            <v>20</v>
          </cell>
          <cell r="J4932">
            <v>142</v>
          </cell>
          <cell r="K4932" t="str">
            <v>x</v>
          </cell>
          <cell r="L4932" t="str">
            <v>x</v>
          </cell>
          <cell r="M4932" t="str">
            <v>x</v>
          </cell>
        </row>
        <row r="4933">
          <cell r="B4933" t="str">
            <v>DE</v>
          </cell>
          <cell r="D4933" t="str">
            <v>DE----</v>
          </cell>
          <cell r="E4933" t="str">
            <v>DEUB042</v>
          </cell>
          <cell r="G4933" t="str">
            <v>Öhringen</v>
          </cell>
          <cell r="H4933">
            <v>5</v>
          </cell>
          <cell r="I4933">
            <v>29</v>
          </cell>
          <cell r="J4933">
            <v>123</v>
          </cell>
          <cell r="K4933" t="str">
            <v>x</v>
          </cell>
          <cell r="L4933" t="str">
            <v>x</v>
          </cell>
          <cell r="M4933" t="str">
            <v>x</v>
          </cell>
        </row>
        <row r="4934">
          <cell r="B4934" t="str">
            <v>DE</v>
          </cell>
          <cell r="D4934" t="str">
            <v>DE----</v>
          </cell>
          <cell r="E4934" t="str">
            <v>DEUB042</v>
          </cell>
          <cell r="G4934" t="str">
            <v>Öhringen</v>
          </cell>
          <cell r="H4934">
            <v>5</v>
          </cell>
          <cell r="I4934">
            <v>30</v>
          </cell>
          <cell r="J4934">
            <v>123</v>
          </cell>
          <cell r="K4934" t="str">
            <v>x</v>
          </cell>
          <cell r="L4934" t="str">
            <v>x</v>
          </cell>
          <cell r="M4934" t="str">
            <v>x</v>
          </cell>
        </row>
        <row r="4935">
          <cell r="B4935" t="str">
            <v>DE</v>
          </cell>
          <cell r="D4935" t="str">
            <v>DE----</v>
          </cell>
          <cell r="E4935" t="str">
            <v>DEBB024</v>
          </cell>
          <cell r="G4935" t="str">
            <v>Senftenberg</v>
          </cell>
          <cell r="H4935">
            <v>6</v>
          </cell>
          <cell r="I4935">
            <v>8</v>
          </cell>
          <cell r="J4935">
            <v>126</v>
          </cell>
          <cell r="K4935" t="str">
            <v>x</v>
          </cell>
          <cell r="L4935" t="str">
            <v>x</v>
          </cell>
          <cell r="M4935" t="str">
            <v>x</v>
          </cell>
        </row>
        <row r="4936">
          <cell r="B4936" t="str">
            <v>DE</v>
          </cell>
          <cell r="D4936" t="str">
            <v>DE----</v>
          </cell>
          <cell r="E4936" t="str">
            <v>DEBB026</v>
          </cell>
          <cell r="G4936" t="str">
            <v>Spremberg-Süd</v>
          </cell>
          <cell r="H4936">
            <v>6</v>
          </cell>
          <cell r="I4936">
            <v>1</v>
          </cell>
          <cell r="J4936">
            <v>123</v>
          </cell>
          <cell r="K4936" t="str">
            <v>x</v>
          </cell>
          <cell r="L4936" t="str">
            <v>x</v>
          </cell>
          <cell r="M4936" t="str">
            <v>x</v>
          </cell>
        </row>
        <row r="4937">
          <cell r="B4937" t="str">
            <v>DE</v>
          </cell>
          <cell r="D4937" t="str">
            <v>DE----</v>
          </cell>
          <cell r="E4937" t="str">
            <v>DEBB026</v>
          </cell>
          <cell r="G4937" t="str">
            <v>Spremberg-Süd</v>
          </cell>
          <cell r="H4937">
            <v>6</v>
          </cell>
          <cell r="I4937">
            <v>8</v>
          </cell>
          <cell r="J4937">
            <v>129</v>
          </cell>
          <cell r="K4937" t="str">
            <v>x</v>
          </cell>
          <cell r="L4937" t="str">
            <v>x</v>
          </cell>
          <cell r="M4937" t="str">
            <v>x</v>
          </cell>
        </row>
        <row r="4938">
          <cell r="B4938" t="str">
            <v>DE</v>
          </cell>
          <cell r="D4938" t="str">
            <v>DE----</v>
          </cell>
          <cell r="E4938" t="str">
            <v>DEBB043</v>
          </cell>
          <cell r="G4938" t="str">
            <v>Luckau</v>
          </cell>
          <cell r="H4938">
            <v>6</v>
          </cell>
          <cell r="I4938">
            <v>8</v>
          </cell>
          <cell r="J4938">
            <v>126</v>
          </cell>
          <cell r="K4938" t="str">
            <v>x</v>
          </cell>
          <cell r="L4938" t="str">
            <v>x</v>
          </cell>
          <cell r="M4938" t="str">
            <v>x</v>
          </cell>
        </row>
        <row r="4939">
          <cell r="B4939" t="str">
            <v>DE</v>
          </cell>
          <cell r="D4939" t="str">
            <v>DE----</v>
          </cell>
          <cell r="E4939" t="str">
            <v>DEBB064</v>
          </cell>
          <cell r="G4939" t="str">
            <v>Cottbus</v>
          </cell>
          <cell r="H4939">
            <v>6</v>
          </cell>
          <cell r="I4939">
            <v>8</v>
          </cell>
          <cell r="J4939">
            <v>121</v>
          </cell>
          <cell r="K4939" t="str">
            <v>x</v>
          </cell>
          <cell r="L4939" t="str">
            <v>x</v>
          </cell>
          <cell r="M4939" t="str">
            <v>x</v>
          </cell>
        </row>
        <row r="4940">
          <cell r="B4940" t="str">
            <v>DE</v>
          </cell>
          <cell r="D4940" t="str">
            <v>DE----</v>
          </cell>
          <cell r="E4940" t="str">
            <v>DEBB065</v>
          </cell>
          <cell r="G4940" t="str">
            <v>Lütte (Belzig)</v>
          </cell>
          <cell r="H4940">
            <v>6</v>
          </cell>
          <cell r="I4940">
            <v>3</v>
          </cell>
          <cell r="J4940">
            <v>124</v>
          </cell>
          <cell r="K4940" t="str">
            <v>x</v>
          </cell>
          <cell r="L4940" t="str">
            <v>x</v>
          </cell>
          <cell r="M4940" t="str">
            <v>x</v>
          </cell>
        </row>
        <row r="4941">
          <cell r="B4941" t="str">
            <v>DE</v>
          </cell>
          <cell r="D4941" t="str">
            <v>DE----</v>
          </cell>
          <cell r="E4941" t="str">
            <v>DEBB066</v>
          </cell>
          <cell r="G4941" t="str">
            <v>Spreewald</v>
          </cell>
          <cell r="H4941">
            <v>6</v>
          </cell>
          <cell r="I4941">
            <v>8</v>
          </cell>
          <cell r="J4941">
            <v>125</v>
          </cell>
          <cell r="K4941" t="str">
            <v>x</v>
          </cell>
          <cell r="L4941" t="str">
            <v>x</v>
          </cell>
          <cell r="M4941" t="str">
            <v>x</v>
          </cell>
        </row>
        <row r="4942">
          <cell r="B4942" t="str">
            <v>DE</v>
          </cell>
          <cell r="D4942" t="str">
            <v>DE----</v>
          </cell>
          <cell r="E4942" t="str">
            <v>DEBW001</v>
          </cell>
          <cell r="G4942" t="str">
            <v>Karlsruhe-Mitte</v>
          </cell>
          <cell r="H4942">
            <v>6</v>
          </cell>
          <cell r="I4942">
            <v>8</v>
          </cell>
          <cell r="J4942">
            <v>146</v>
          </cell>
          <cell r="K4942" t="str">
            <v>x</v>
          </cell>
          <cell r="L4942" t="str">
            <v>x</v>
          </cell>
          <cell r="M4942" t="str">
            <v>x</v>
          </cell>
        </row>
        <row r="4943">
          <cell r="B4943" t="str">
            <v>DE</v>
          </cell>
          <cell r="D4943" t="str">
            <v>DE----</v>
          </cell>
          <cell r="E4943" t="str">
            <v>DEBW001</v>
          </cell>
          <cell r="G4943" t="str">
            <v>Karlsruhe-Mitte</v>
          </cell>
          <cell r="H4943">
            <v>6</v>
          </cell>
          <cell r="I4943">
            <v>9</v>
          </cell>
          <cell r="J4943">
            <v>158</v>
          </cell>
          <cell r="K4943" t="str">
            <v>x</v>
          </cell>
          <cell r="L4943" t="str">
            <v>x</v>
          </cell>
          <cell r="M4943" t="str">
            <v>x</v>
          </cell>
        </row>
        <row r="4944">
          <cell r="B4944" t="str">
            <v>DE</v>
          </cell>
          <cell r="D4944" t="str">
            <v>DE----</v>
          </cell>
          <cell r="E4944" t="str">
            <v>DEBW001</v>
          </cell>
          <cell r="G4944" t="str">
            <v>Karlsruhe-Mitte</v>
          </cell>
          <cell r="H4944">
            <v>6</v>
          </cell>
          <cell r="I4944">
            <v>10</v>
          </cell>
          <cell r="J4944">
            <v>146</v>
          </cell>
          <cell r="K4944" t="str">
            <v>x</v>
          </cell>
          <cell r="L4944" t="str">
            <v>x</v>
          </cell>
          <cell r="M4944" t="str">
            <v>x</v>
          </cell>
        </row>
        <row r="4945">
          <cell r="B4945" t="str">
            <v>DE</v>
          </cell>
          <cell r="D4945" t="str">
            <v>DE----</v>
          </cell>
          <cell r="E4945" t="str">
            <v>DEBW001</v>
          </cell>
          <cell r="G4945" t="str">
            <v>Karlsruhe-Mitte</v>
          </cell>
          <cell r="H4945">
            <v>6</v>
          </cell>
          <cell r="I4945">
            <v>30</v>
          </cell>
          <cell r="J4945">
            <v>128</v>
          </cell>
          <cell r="K4945" t="str">
            <v>x</v>
          </cell>
          <cell r="L4945" t="str">
            <v>x</v>
          </cell>
          <cell r="M4945" t="str">
            <v>x</v>
          </cell>
        </row>
        <row r="4946">
          <cell r="B4946" t="str">
            <v>DE</v>
          </cell>
          <cell r="D4946" t="str">
            <v>DE----</v>
          </cell>
          <cell r="E4946" t="str">
            <v>DEBW004</v>
          </cell>
          <cell r="G4946" t="str">
            <v>Eggenstein</v>
          </cell>
          <cell r="H4946">
            <v>6</v>
          </cell>
          <cell r="I4946">
            <v>7</v>
          </cell>
          <cell r="J4946">
            <v>124</v>
          </cell>
          <cell r="K4946" t="str">
            <v>x</v>
          </cell>
          <cell r="L4946" t="str">
            <v>x</v>
          </cell>
          <cell r="M4946" t="str">
            <v>x</v>
          </cell>
        </row>
        <row r="4947">
          <cell r="B4947" t="str">
            <v>DE</v>
          </cell>
          <cell r="D4947" t="str">
            <v>DE----</v>
          </cell>
          <cell r="E4947" t="str">
            <v>DEBW004</v>
          </cell>
          <cell r="G4947" t="str">
            <v>Eggenstein</v>
          </cell>
          <cell r="H4947">
            <v>6</v>
          </cell>
          <cell r="I4947">
            <v>8</v>
          </cell>
          <cell r="J4947">
            <v>154</v>
          </cell>
          <cell r="K4947" t="str">
            <v>x</v>
          </cell>
          <cell r="L4947" t="str">
            <v>x</v>
          </cell>
          <cell r="M4947" t="str">
            <v>x</v>
          </cell>
        </row>
        <row r="4948">
          <cell r="B4948" t="str">
            <v>DE</v>
          </cell>
          <cell r="D4948" t="str">
            <v>DE----</v>
          </cell>
          <cell r="E4948" t="str">
            <v>DEBW004</v>
          </cell>
          <cell r="G4948" t="str">
            <v>Eggenstein</v>
          </cell>
          <cell r="H4948">
            <v>6</v>
          </cell>
          <cell r="I4948">
            <v>9</v>
          </cell>
          <cell r="J4948">
            <v>164</v>
          </cell>
          <cell r="K4948" t="str">
            <v>x</v>
          </cell>
          <cell r="L4948" t="str">
            <v>x</v>
          </cell>
          <cell r="M4948" t="str">
            <v>x</v>
          </cell>
        </row>
        <row r="4949">
          <cell r="B4949" t="str">
            <v>DE</v>
          </cell>
          <cell r="D4949" t="str">
            <v>DE----</v>
          </cell>
          <cell r="E4949" t="str">
            <v>DEBW004</v>
          </cell>
          <cell r="G4949" t="str">
            <v>Eggenstein</v>
          </cell>
          <cell r="H4949">
            <v>6</v>
          </cell>
          <cell r="I4949">
            <v>10</v>
          </cell>
          <cell r="J4949">
            <v>153</v>
          </cell>
          <cell r="K4949" t="str">
            <v>x</v>
          </cell>
          <cell r="L4949" t="str">
            <v>x</v>
          </cell>
          <cell r="M4949" t="str">
            <v>x</v>
          </cell>
        </row>
        <row r="4950">
          <cell r="B4950" t="str">
            <v>DE</v>
          </cell>
          <cell r="D4950" t="str">
            <v>DE----</v>
          </cell>
          <cell r="E4950" t="str">
            <v>DEBW004</v>
          </cell>
          <cell r="G4950" t="str">
            <v>Eggenstein</v>
          </cell>
          <cell r="H4950">
            <v>6</v>
          </cell>
          <cell r="I4950">
            <v>15</v>
          </cell>
          <cell r="J4950">
            <v>123</v>
          </cell>
          <cell r="K4950" t="str">
            <v>x</v>
          </cell>
          <cell r="L4950" t="str">
            <v>x</v>
          </cell>
          <cell r="M4950" t="str">
            <v>x</v>
          </cell>
        </row>
        <row r="4951">
          <cell r="B4951" t="str">
            <v>DE</v>
          </cell>
          <cell r="D4951" t="str">
            <v>DE----</v>
          </cell>
          <cell r="E4951" t="str">
            <v>DEBW004</v>
          </cell>
          <cell r="G4951" t="str">
            <v>Eggenstein</v>
          </cell>
          <cell r="H4951">
            <v>6</v>
          </cell>
          <cell r="I4951">
            <v>29</v>
          </cell>
          <cell r="J4951">
            <v>121</v>
          </cell>
          <cell r="K4951" t="str">
            <v>x</v>
          </cell>
          <cell r="L4951" t="str">
            <v>x</v>
          </cell>
          <cell r="M4951" t="str">
            <v>x</v>
          </cell>
        </row>
        <row r="4952">
          <cell r="B4952" t="str">
            <v>DE</v>
          </cell>
          <cell r="D4952" t="str">
            <v>DE----</v>
          </cell>
          <cell r="E4952" t="str">
            <v>DEBW004</v>
          </cell>
          <cell r="G4952" t="str">
            <v>Eggenstein</v>
          </cell>
          <cell r="H4952">
            <v>6</v>
          </cell>
          <cell r="I4952">
            <v>30</v>
          </cell>
          <cell r="J4952">
            <v>151</v>
          </cell>
          <cell r="K4952" t="str">
            <v>x</v>
          </cell>
          <cell r="L4952" t="str">
            <v>x</v>
          </cell>
          <cell r="M4952" t="str">
            <v>x</v>
          </cell>
        </row>
        <row r="4953">
          <cell r="B4953" t="str">
            <v>DE</v>
          </cell>
          <cell r="D4953" t="str">
            <v>DE----</v>
          </cell>
          <cell r="E4953" t="str">
            <v>DEBW005</v>
          </cell>
          <cell r="G4953" t="str">
            <v>Mannheim-Nord</v>
          </cell>
          <cell r="H4953">
            <v>6</v>
          </cell>
          <cell r="I4953">
            <v>8</v>
          </cell>
          <cell r="J4953">
            <v>173</v>
          </cell>
          <cell r="K4953" t="str">
            <v>x</v>
          </cell>
          <cell r="L4953" t="str">
            <v>x</v>
          </cell>
          <cell r="M4953" t="str">
            <v>x</v>
          </cell>
        </row>
        <row r="4954">
          <cell r="B4954" t="str">
            <v>DE</v>
          </cell>
          <cell r="D4954" t="str">
            <v>DE----</v>
          </cell>
          <cell r="E4954" t="str">
            <v>DEBW005</v>
          </cell>
          <cell r="G4954" t="str">
            <v>Mannheim-Nord</v>
          </cell>
          <cell r="H4954">
            <v>6</v>
          </cell>
          <cell r="I4954">
            <v>9</v>
          </cell>
          <cell r="J4954">
            <v>184</v>
          </cell>
          <cell r="K4954" t="str">
            <v>x</v>
          </cell>
          <cell r="L4954" t="str">
            <v>x</v>
          </cell>
          <cell r="M4954" t="str">
            <v>x</v>
          </cell>
        </row>
        <row r="4955">
          <cell r="B4955" t="str">
            <v>DE</v>
          </cell>
          <cell r="D4955" t="str">
            <v>DE----</v>
          </cell>
          <cell r="E4955" t="str">
            <v>DEBW005</v>
          </cell>
          <cell r="G4955" t="str">
            <v>Mannheim-Nord</v>
          </cell>
          <cell r="H4955">
            <v>6</v>
          </cell>
          <cell r="I4955">
            <v>10</v>
          </cell>
          <cell r="J4955">
            <v>148</v>
          </cell>
          <cell r="K4955" t="str">
            <v>x</v>
          </cell>
          <cell r="L4955" t="str">
            <v>x</v>
          </cell>
          <cell r="M4955" t="str">
            <v>x</v>
          </cell>
        </row>
        <row r="4956">
          <cell r="B4956" t="str">
            <v>DE</v>
          </cell>
          <cell r="D4956" t="str">
            <v>DE----</v>
          </cell>
          <cell r="E4956" t="str">
            <v>DEBW005</v>
          </cell>
          <cell r="G4956" t="str">
            <v>Mannheim-Nord</v>
          </cell>
          <cell r="H4956">
            <v>6</v>
          </cell>
          <cell r="I4956">
            <v>26</v>
          </cell>
          <cell r="J4956">
            <v>124</v>
          </cell>
          <cell r="K4956" t="str">
            <v>x</v>
          </cell>
          <cell r="L4956" t="str">
            <v>x</v>
          </cell>
          <cell r="M4956" t="str">
            <v>x</v>
          </cell>
        </row>
        <row r="4957">
          <cell r="B4957" t="str">
            <v>DE</v>
          </cell>
          <cell r="D4957" t="str">
            <v>DE----</v>
          </cell>
          <cell r="E4957" t="str">
            <v>DEBW005</v>
          </cell>
          <cell r="G4957" t="str">
            <v>Mannheim-Nord</v>
          </cell>
          <cell r="H4957">
            <v>6</v>
          </cell>
          <cell r="I4957">
            <v>27</v>
          </cell>
          <cell r="J4957">
            <v>143</v>
          </cell>
          <cell r="K4957" t="str">
            <v>x</v>
          </cell>
          <cell r="L4957" t="str">
            <v>x</v>
          </cell>
          <cell r="M4957" t="str">
            <v>x</v>
          </cell>
        </row>
        <row r="4958">
          <cell r="B4958" t="str">
            <v>DE</v>
          </cell>
          <cell r="D4958" t="str">
            <v>DE----</v>
          </cell>
          <cell r="E4958" t="str">
            <v>DEBW005</v>
          </cell>
          <cell r="G4958" t="str">
            <v>Mannheim-Nord</v>
          </cell>
          <cell r="H4958">
            <v>6</v>
          </cell>
          <cell r="I4958">
            <v>30</v>
          </cell>
          <cell r="J4958">
            <v>149</v>
          </cell>
          <cell r="K4958" t="str">
            <v>x</v>
          </cell>
          <cell r="L4958" t="str">
            <v>x</v>
          </cell>
          <cell r="M4958" t="str">
            <v>x</v>
          </cell>
        </row>
        <row r="4959">
          <cell r="B4959" t="str">
            <v>DE</v>
          </cell>
          <cell r="D4959" t="str">
            <v>DE----</v>
          </cell>
          <cell r="E4959" t="str">
            <v>DEBW006</v>
          </cell>
          <cell r="G4959" t="str">
            <v>Mannheim-Mitte</v>
          </cell>
          <cell r="H4959">
            <v>6</v>
          </cell>
          <cell r="I4959">
            <v>8</v>
          </cell>
          <cell r="J4959">
            <v>165</v>
          </cell>
          <cell r="K4959" t="str">
            <v>x</v>
          </cell>
          <cell r="L4959" t="str">
            <v>x</v>
          </cell>
          <cell r="M4959" t="str">
            <v>x</v>
          </cell>
        </row>
        <row r="4960">
          <cell r="B4960" t="str">
            <v>DE</v>
          </cell>
          <cell r="D4960" t="str">
            <v>DE----</v>
          </cell>
          <cell r="E4960" t="str">
            <v>DEBW006</v>
          </cell>
          <cell r="G4960" t="str">
            <v>Mannheim-Mitte</v>
          </cell>
          <cell r="H4960">
            <v>6</v>
          </cell>
          <cell r="I4960">
            <v>9</v>
          </cell>
          <cell r="J4960">
            <v>158</v>
          </cell>
          <cell r="K4960" t="str">
            <v>x</v>
          </cell>
          <cell r="L4960" t="str">
            <v>x</v>
          </cell>
          <cell r="M4960" t="str">
            <v>x</v>
          </cell>
        </row>
        <row r="4961">
          <cell r="B4961" t="str">
            <v>DE</v>
          </cell>
          <cell r="D4961" t="str">
            <v>DE----</v>
          </cell>
          <cell r="E4961" t="str">
            <v>DEBW006</v>
          </cell>
          <cell r="G4961" t="str">
            <v>Mannheim-Mitte</v>
          </cell>
          <cell r="H4961">
            <v>6</v>
          </cell>
          <cell r="I4961">
            <v>10</v>
          </cell>
          <cell r="J4961">
            <v>135</v>
          </cell>
          <cell r="K4961" t="str">
            <v>x</v>
          </cell>
          <cell r="L4961" t="str">
            <v>x</v>
          </cell>
          <cell r="M4961" t="str">
            <v>x</v>
          </cell>
        </row>
        <row r="4962">
          <cell r="B4962" t="str">
            <v>DE</v>
          </cell>
          <cell r="D4962" t="str">
            <v>DE----</v>
          </cell>
          <cell r="E4962" t="str">
            <v>DEBW006</v>
          </cell>
          <cell r="G4962" t="str">
            <v>Mannheim-Mitte</v>
          </cell>
          <cell r="H4962">
            <v>6</v>
          </cell>
          <cell r="I4962">
            <v>27</v>
          </cell>
          <cell r="J4962">
            <v>121</v>
          </cell>
          <cell r="K4962" t="str">
            <v>x</v>
          </cell>
          <cell r="L4962" t="str">
            <v>x</v>
          </cell>
          <cell r="M4962" t="str">
            <v>x</v>
          </cell>
        </row>
        <row r="4963">
          <cell r="B4963" t="str">
            <v>DE</v>
          </cell>
          <cell r="D4963" t="str">
            <v>DE----</v>
          </cell>
          <cell r="E4963" t="str">
            <v>DEBW006</v>
          </cell>
          <cell r="G4963" t="str">
            <v>Mannheim-Mitte</v>
          </cell>
          <cell r="H4963">
            <v>6</v>
          </cell>
          <cell r="I4963">
            <v>30</v>
          </cell>
          <cell r="J4963">
            <v>144</v>
          </cell>
          <cell r="K4963" t="str">
            <v>x</v>
          </cell>
          <cell r="L4963" t="str">
            <v>x</v>
          </cell>
          <cell r="M4963" t="str">
            <v>x</v>
          </cell>
        </row>
        <row r="4964">
          <cell r="B4964" t="str">
            <v>DE</v>
          </cell>
          <cell r="D4964" t="str">
            <v>DE----</v>
          </cell>
          <cell r="E4964" t="str">
            <v>DEBW007</v>
          </cell>
          <cell r="G4964" t="str">
            <v>Mannheim-Süd</v>
          </cell>
          <cell r="H4964">
            <v>6</v>
          </cell>
          <cell r="I4964">
            <v>7</v>
          </cell>
          <cell r="J4964">
            <v>121</v>
          </cell>
          <cell r="K4964" t="str">
            <v>x</v>
          </cell>
          <cell r="L4964" t="str">
            <v>x</v>
          </cell>
          <cell r="M4964" t="str">
            <v>x</v>
          </cell>
        </row>
        <row r="4965">
          <cell r="B4965" t="str">
            <v>DE</v>
          </cell>
          <cell r="D4965" t="str">
            <v>DE----</v>
          </cell>
          <cell r="E4965" t="str">
            <v>DEBW007</v>
          </cell>
          <cell r="G4965" t="str">
            <v>Mannheim-Süd</v>
          </cell>
          <cell r="H4965">
            <v>6</v>
          </cell>
          <cell r="I4965">
            <v>8</v>
          </cell>
          <cell r="J4965">
            <v>168</v>
          </cell>
          <cell r="K4965" t="str">
            <v>x</v>
          </cell>
          <cell r="L4965" t="str">
            <v>x</v>
          </cell>
          <cell r="M4965" t="str">
            <v>x</v>
          </cell>
        </row>
        <row r="4966">
          <cell r="B4966" t="str">
            <v>DE</v>
          </cell>
          <cell r="D4966" t="str">
            <v>DE----</v>
          </cell>
          <cell r="E4966" t="str">
            <v>DEBW007</v>
          </cell>
          <cell r="G4966" t="str">
            <v>Mannheim-Süd</v>
          </cell>
          <cell r="H4966">
            <v>6</v>
          </cell>
          <cell r="I4966">
            <v>9</v>
          </cell>
          <cell r="J4966">
            <v>153</v>
          </cell>
          <cell r="K4966" t="str">
            <v>x</v>
          </cell>
          <cell r="L4966" t="str">
            <v>x</v>
          </cell>
          <cell r="M4966" t="str">
            <v>x</v>
          </cell>
        </row>
        <row r="4967">
          <cell r="B4967" t="str">
            <v>DE</v>
          </cell>
          <cell r="D4967" t="str">
            <v>DE----</v>
          </cell>
          <cell r="E4967" t="str">
            <v>DEBW007</v>
          </cell>
          <cell r="G4967" t="str">
            <v>Mannheim-Süd</v>
          </cell>
          <cell r="H4967">
            <v>6</v>
          </cell>
          <cell r="I4967">
            <v>10</v>
          </cell>
          <cell r="J4967">
            <v>131</v>
          </cell>
          <cell r="K4967" t="str">
            <v>x</v>
          </cell>
          <cell r="L4967" t="str">
            <v>x</v>
          </cell>
          <cell r="M4967" t="str">
            <v>x</v>
          </cell>
        </row>
        <row r="4968">
          <cell r="B4968" t="str">
            <v>DE</v>
          </cell>
          <cell r="D4968" t="str">
            <v>DE----</v>
          </cell>
          <cell r="E4968" t="str">
            <v>DEBW007</v>
          </cell>
          <cell r="G4968" t="str">
            <v>Mannheim-Süd</v>
          </cell>
          <cell r="H4968">
            <v>6</v>
          </cell>
          <cell r="I4968">
            <v>30</v>
          </cell>
          <cell r="J4968">
            <v>137</v>
          </cell>
          <cell r="K4968" t="str">
            <v>x</v>
          </cell>
          <cell r="L4968" t="str">
            <v>x</v>
          </cell>
          <cell r="M4968" t="str">
            <v>x</v>
          </cell>
        </row>
        <row r="4969">
          <cell r="B4969" t="str">
            <v>DE</v>
          </cell>
          <cell r="D4969" t="str">
            <v>DE----</v>
          </cell>
          <cell r="E4969" t="str">
            <v>DEBW009</v>
          </cell>
          <cell r="G4969" t="str">
            <v>Heidelberg</v>
          </cell>
          <cell r="H4969">
            <v>6</v>
          </cell>
          <cell r="I4969">
            <v>8</v>
          </cell>
          <cell r="J4969">
            <v>149</v>
          </cell>
          <cell r="K4969" t="str">
            <v>x</v>
          </cell>
          <cell r="L4969" t="str">
            <v>x</v>
          </cell>
          <cell r="M4969" t="str">
            <v>x</v>
          </cell>
        </row>
        <row r="4970">
          <cell r="B4970" t="str">
            <v>DE</v>
          </cell>
          <cell r="D4970" t="str">
            <v>DE----</v>
          </cell>
          <cell r="E4970" t="str">
            <v>DEBW009</v>
          </cell>
          <cell r="G4970" t="str">
            <v>Heidelberg</v>
          </cell>
          <cell r="H4970">
            <v>6</v>
          </cell>
          <cell r="I4970">
            <v>9</v>
          </cell>
          <cell r="J4970">
            <v>145</v>
          </cell>
          <cell r="K4970" t="str">
            <v>x</v>
          </cell>
          <cell r="L4970" t="str">
            <v>x</v>
          </cell>
          <cell r="M4970" t="str">
            <v>x</v>
          </cell>
        </row>
        <row r="4971">
          <cell r="B4971" t="str">
            <v>DE</v>
          </cell>
          <cell r="D4971" t="str">
            <v>DE----</v>
          </cell>
          <cell r="E4971" t="str">
            <v>DEBW009</v>
          </cell>
          <cell r="G4971" t="str">
            <v>Heidelberg</v>
          </cell>
          <cell r="H4971">
            <v>6</v>
          </cell>
          <cell r="I4971">
            <v>10</v>
          </cell>
          <cell r="J4971">
            <v>138</v>
          </cell>
          <cell r="K4971" t="str">
            <v>x</v>
          </cell>
          <cell r="L4971" t="str">
            <v>x</v>
          </cell>
          <cell r="M4971" t="str">
            <v>x</v>
          </cell>
        </row>
        <row r="4972">
          <cell r="B4972" t="str">
            <v>DE</v>
          </cell>
          <cell r="D4972" t="str">
            <v>DE----</v>
          </cell>
          <cell r="E4972" t="str">
            <v>DEBW009</v>
          </cell>
          <cell r="G4972" t="str">
            <v>Heidelberg</v>
          </cell>
          <cell r="H4972">
            <v>6</v>
          </cell>
          <cell r="I4972">
            <v>26</v>
          </cell>
          <cell r="J4972">
            <v>121</v>
          </cell>
          <cell r="K4972" t="str">
            <v>x</v>
          </cell>
          <cell r="L4972" t="str">
            <v>x</v>
          </cell>
          <cell r="M4972" t="str">
            <v>x</v>
          </cell>
        </row>
        <row r="4973">
          <cell r="B4973" t="str">
            <v>DE</v>
          </cell>
          <cell r="D4973" t="str">
            <v>DE----</v>
          </cell>
          <cell r="E4973" t="str">
            <v>DEBW009</v>
          </cell>
          <cell r="G4973" t="str">
            <v>Heidelberg</v>
          </cell>
          <cell r="H4973">
            <v>6</v>
          </cell>
          <cell r="I4973">
            <v>27</v>
          </cell>
          <cell r="J4973">
            <v>125</v>
          </cell>
          <cell r="K4973" t="str">
            <v>x</v>
          </cell>
          <cell r="L4973" t="str">
            <v>x</v>
          </cell>
          <cell r="M4973" t="str">
            <v>x</v>
          </cell>
        </row>
        <row r="4974">
          <cell r="B4974" t="str">
            <v>DE</v>
          </cell>
          <cell r="D4974" t="str">
            <v>DE----</v>
          </cell>
          <cell r="E4974" t="str">
            <v>DEBW009</v>
          </cell>
          <cell r="G4974" t="str">
            <v>Heidelberg</v>
          </cell>
          <cell r="H4974">
            <v>6</v>
          </cell>
          <cell r="I4974">
            <v>30</v>
          </cell>
          <cell r="J4974">
            <v>140</v>
          </cell>
          <cell r="K4974" t="str">
            <v>x</v>
          </cell>
          <cell r="L4974" t="str">
            <v>x</v>
          </cell>
          <cell r="M4974" t="str">
            <v>x</v>
          </cell>
        </row>
        <row r="4975">
          <cell r="B4975" t="str">
            <v>DE</v>
          </cell>
          <cell r="D4975" t="str">
            <v>DE----</v>
          </cell>
          <cell r="E4975" t="str">
            <v>DEBW010</v>
          </cell>
          <cell r="G4975" t="str">
            <v>Wiesloch</v>
          </cell>
          <cell r="H4975">
            <v>6</v>
          </cell>
          <cell r="I4975">
            <v>7</v>
          </cell>
          <cell r="J4975">
            <v>126</v>
          </cell>
          <cell r="K4975" t="str">
            <v>x</v>
          </cell>
          <cell r="L4975" t="str">
            <v>x</v>
          </cell>
          <cell r="M4975" t="str">
            <v>x</v>
          </cell>
        </row>
        <row r="4976">
          <cell r="B4976" t="str">
            <v>DE</v>
          </cell>
          <cell r="D4976" t="str">
            <v>DE----</v>
          </cell>
          <cell r="E4976" t="str">
            <v>DEBW010</v>
          </cell>
          <cell r="G4976" t="str">
            <v>Wiesloch</v>
          </cell>
          <cell r="H4976">
            <v>6</v>
          </cell>
          <cell r="I4976">
            <v>8</v>
          </cell>
          <cell r="J4976">
            <v>155</v>
          </cell>
          <cell r="K4976" t="str">
            <v>x</v>
          </cell>
          <cell r="L4976" t="str">
            <v>x</v>
          </cell>
          <cell r="M4976" t="str">
            <v>x</v>
          </cell>
        </row>
        <row r="4977">
          <cell r="B4977" t="str">
            <v>DE</v>
          </cell>
          <cell r="D4977" t="str">
            <v>DE----</v>
          </cell>
          <cell r="E4977" t="str">
            <v>DEBW010</v>
          </cell>
          <cell r="G4977" t="str">
            <v>Wiesloch</v>
          </cell>
          <cell r="H4977">
            <v>6</v>
          </cell>
          <cell r="I4977">
            <v>9</v>
          </cell>
          <cell r="J4977">
            <v>162</v>
          </cell>
          <cell r="K4977" t="str">
            <v>x</v>
          </cell>
          <cell r="L4977" t="str">
            <v>x</v>
          </cell>
          <cell r="M4977" t="str">
            <v>x</v>
          </cell>
        </row>
        <row r="4978">
          <cell r="B4978" t="str">
            <v>DE</v>
          </cell>
          <cell r="D4978" t="str">
            <v>DE----</v>
          </cell>
          <cell r="E4978" t="str">
            <v>DEBW010</v>
          </cell>
          <cell r="G4978" t="str">
            <v>Wiesloch</v>
          </cell>
          <cell r="H4978">
            <v>6</v>
          </cell>
          <cell r="I4978">
            <v>10</v>
          </cell>
          <cell r="J4978">
            <v>148</v>
          </cell>
          <cell r="K4978" t="str">
            <v>x</v>
          </cell>
          <cell r="L4978" t="str">
            <v>x</v>
          </cell>
          <cell r="M4978" t="str">
            <v>x</v>
          </cell>
        </row>
        <row r="4979">
          <cell r="B4979" t="str">
            <v>DE</v>
          </cell>
          <cell r="D4979" t="str">
            <v>DE----</v>
          </cell>
          <cell r="E4979" t="str">
            <v>DEBW010</v>
          </cell>
          <cell r="G4979" t="str">
            <v>Wiesloch</v>
          </cell>
          <cell r="H4979">
            <v>6</v>
          </cell>
          <cell r="I4979">
            <v>26</v>
          </cell>
          <cell r="J4979">
            <v>123</v>
          </cell>
          <cell r="K4979" t="str">
            <v>x</v>
          </cell>
          <cell r="L4979" t="str">
            <v>x</v>
          </cell>
          <cell r="M4979" t="str">
            <v>x</v>
          </cell>
        </row>
        <row r="4980">
          <cell r="B4980" t="str">
            <v>DE</v>
          </cell>
          <cell r="D4980" t="str">
            <v>DE----</v>
          </cell>
          <cell r="E4980" t="str">
            <v>DEBW010</v>
          </cell>
          <cell r="G4980" t="str">
            <v>Wiesloch</v>
          </cell>
          <cell r="H4980">
            <v>6</v>
          </cell>
          <cell r="I4980">
            <v>27</v>
          </cell>
          <cell r="J4980">
            <v>130</v>
          </cell>
          <cell r="K4980" t="str">
            <v>x</v>
          </cell>
          <cell r="L4980" t="str">
            <v>x</v>
          </cell>
          <cell r="M4980" t="str">
            <v>x</v>
          </cell>
        </row>
        <row r="4981">
          <cell r="B4981" t="str">
            <v>DE</v>
          </cell>
          <cell r="D4981" t="str">
            <v>DE----</v>
          </cell>
          <cell r="E4981" t="str">
            <v>DEBW010</v>
          </cell>
          <cell r="G4981" t="str">
            <v>Wiesloch</v>
          </cell>
          <cell r="H4981">
            <v>6</v>
          </cell>
          <cell r="I4981">
            <v>30</v>
          </cell>
          <cell r="J4981">
            <v>153</v>
          </cell>
          <cell r="K4981" t="str">
            <v>x</v>
          </cell>
          <cell r="L4981" t="str">
            <v>x</v>
          </cell>
          <cell r="M4981" t="str">
            <v>x</v>
          </cell>
        </row>
        <row r="4982">
          <cell r="B4982" t="str">
            <v>DE</v>
          </cell>
          <cell r="D4982" t="str">
            <v>DE----</v>
          </cell>
          <cell r="E4982" t="str">
            <v>DEBW011</v>
          </cell>
          <cell r="G4982" t="str">
            <v>Stuttgart-Zuffenhausen</v>
          </cell>
          <cell r="H4982">
            <v>6</v>
          </cell>
          <cell r="I4982">
            <v>8</v>
          </cell>
          <cell r="J4982">
            <v>150</v>
          </cell>
          <cell r="K4982" t="str">
            <v>x</v>
          </cell>
          <cell r="L4982" t="str">
            <v>x</v>
          </cell>
          <cell r="M4982" t="str">
            <v>x</v>
          </cell>
        </row>
        <row r="4983">
          <cell r="B4983" t="str">
            <v>DE</v>
          </cell>
          <cell r="D4983" t="str">
            <v>DE----</v>
          </cell>
          <cell r="E4983" t="str">
            <v>DEBW011</v>
          </cell>
          <cell r="G4983" t="str">
            <v>Stuttgart-Zuffenhausen</v>
          </cell>
          <cell r="H4983">
            <v>6</v>
          </cell>
          <cell r="I4983">
            <v>9</v>
          </cell>
          <cell r="J4983">
            <v>154</v>
          </cell>
          <cell r="K4983" t="str">
            <v>x</v>
          </cell>
          <cell r="L4983" t="str">
            <v>x</v>
          </cell>
          <cell r="M4983" t="str">
            <v>x</v>
          </cell>
        </row>
        <row r="4984">
          <cell r="B4984" t="str">
            <v>DE</v>
          </cell>
          <cell r="D4984" t="str">
            <v>DE----</v>
          </cell>
          <cell r="E4984" t="str">
            <v>DEBW011</v>
          </cell>
          <cell r="G4984" t="str">
            <v>Stuttgart-Zuffenhausen</v>
          </cell>
          <cell r="H4984">
            <v>6</v>
          </cell>
          <cell r="I4984">
            <v>10</v>
          </cell>
          <cell r="J4984">
            <v>141</v>
          </cell>
          <cell r="K4984" t="str">
            <v>x</v>
          </cell>
          <cell r="L4984" t="str">
            <v>x</v>
          </cell>
          <cell r="M4984" t="str">
            <v>x</v>
          </cell>
        </row>
        <row r="4985">
          <cell r="B4985" t="str">
            <v>DE</v>
          </cell>
          <cell r="D4985" t="str">
            <v>DE----</v>
          </cell>
          <cell r="E4985" t="str">
            <v>DEBW011</v>
          </cell>
          <cell r="G4985" t="str">
            <v>Stuttgart-Zuffenhausen</v>
          </cell>
          <cell r="H4985">
            <v>6</v>
          </cell>
          <cell r="I4985">
            <v>26</v>
          </cell>
          <cell r="J4985">
            <v>122</v>
          </cell>
          <cell r="K4985" t="str">
            <v>x</v>
          </cell>
          <cell r="L4985" t="str">
            <v>x</v>
          </cell>
          <cell r="M4985" t="str">
            <v>x</v>
          </cell>
        </row>
        <row r="4986">
          <cell r="B4986" t="str">
            <v>DE</v>
          </cell>
          <cell r="D4986" t="str">
            <v>DE----</v>
          </cell>
          <cell r="E4986" t="str">
            <v>DEBW011</v>
          </cell>
          <cell r="G4986" t="str">
            <v>Stuttgart-Zuffenhausen</v>
          </cell>
          <cell r="H4986">
            <v>6</v>
          </cell>
          <cell r="I4986">
            <v>30</v>
          </cell>
          <cell r="J4986">
            <v>124</v>
          </cell>
          <cell r="K4986" t="str">
            <v>x</v>
          </cell>
          <cell r="L4986" t="str">
            <v>x</v>
          </cell>
          <cell r="M4986" t="str">
            <v>x</v>
          </cell>
        </row>
        <row r="4987">
          <cell r="B4987" t="str">
            <v>DE</v>
          </cell>
          <cell r="D4987" t="str">
            <v>DE----</v>
          </cell>
          <cell r="E4987" t="str">
            <v>DEBW013</v>
          </cell>
          <cell r="G4987" t="str">
            <v>Stuttgart Bad Cannstatt</v>
          </cell>
          <cell r="H4987">
            <v>6</v>
          </cell>
          <cell r="I4987">
            <v>8</v>
          </cell>
          <cell r="J4987">
            <v>157</v>
          </cell>
          <cell r="K4987" t="str">
            <v>x</v>
          </cell>
          <cell r="L4987" t="str">
            <v>x</v>
          </cell>
          <cell r="M4987" t="str">
            <v>x</v>
          </cell>
        </row>
        <row r="4988">
          <cell r="B4988" t="str">
            <v>DE</v>
          </cell>
          <cell r="D4988" t="str">
            <v>DE----</v>
          </cell>
          <cell r="E4988" t="str">
            <v>DEBW013</v>
          </cell>
          <cell r="G4988" t="str">
            <v>Stuttgart Bad Cannstatt</v>
          </cell>
          <cell r="H4988">
            <v>6</v>
          </cell>
          <cell r="I4988">
            <v>9</v>
          </cell>
          <cell r="J4988">
            <v>159</v>
          </cell>
          <cell r="K4988" t="str">
            <v>x</v>
          </cell>
          <cell r="L4988" t="str">
            <v>x</v>
          </cell>
          <cell r="M4988" t="str">
            <v>x</v>
          </cell>
        </row>
        <row r="4989">
          <cell r="B4989" t="str">
            <v>DE</v>
          </cell>
          <cell r="D4989" t="str">
            <v>DE----</v>
          </cell>
          <cell r="E4989" t="str">
            <v>DEBW013</v>
          </cell>
          <cell r="G4989" t="str">
            <v>Stuttgart Bad Cannstatt</v>
          </cell>
          <cell r="H4989">
            <v>6</v>
          </cell>
          <cell r="I4989">
            <v>10</v>
          </cell>
          <cell r="J4989">
            <v>133</v>
          </cell>
          <cell r="K4989" t="str">
            <v>x</v>
          </cell>
          <cell r="L4989" t="str">
            <v>x</v>
          </cell>
          <cell r="M4989" t="str">
            <v>x</v>
          </cell>
        </row>
        <row r="4990">
          <cell r="B4990" t="str">
            <v>DE</v>
          </cell>
          <cell r="D4990" t="str">
            <v>DE----</v>
          </cell>
          <cell r="E4990" t="str">
            <v>DEBW013</v>
          </cell>
          <cell r="G4990" t="str">
            <v>Stuttgart Bad Cannstatt</v>
          </cell>
          <cell r="H4990">
            <v>6</v>
          </cell>
          <cell r="I4990">
            <v>30</v>
          </cell>
          <cell r="J4990">
            <v>133</v>
          </cell>
          <cell r="K4990" t="str">
            <v>x</v>
          </cell>
          <cell r="L4990" t="str">
            <v>x</v>
          </cell>
          <cell r="M4990" t="str">
            <v>x</v>
          </cell>
        </row>
        <row r="4991">
          <cell r="B4991" t="str">
            <v>DE</v>
          </cell>
          <cell r="D4991" t="str">
            <v>DE----</v>
          </cell>
          <cell r="E4991" t="str">
            <v>DEBW015</v>
          </cell>
          <cell r="G4991" t="str">
            <v>Heilbronn</v>
          </cell>
          <cell r="H4991">
            <v>6</v>
          </cell>
          <cell r="I4991">
            <v>8</v>
          </cell>
          <cell r="J4991">
            <v>174</v>
          </cell>
          <cell r="K4991" t="str">
            <v>x</v>
          </cell>
          <cell r="L4991" t="str">
            <v>x</v>
          </cell>
          <cell r="M4991" t="str">
            <v>x</v>
          </cell>
        </row>
        <row r="4992">
          <cell r="B4992" t="str">
            <v>DE</v>
          </cell>
          <cell r="D4992" t="str">
            <v>DE----</v>
          </cell>
          <cell r="E4992" t="str">
            <v>DEBW015</v>
          </cell>
          <cell r="G4992" t="str">
            <v>Heilbronn</v>
          </cell>
          <cell r="H4992">
            <v>6</v>
          </cell>
          <cell r="I4992">
            <v>9</v>
          </cell>
          <cell r="J4992">
            <v>207</v>
          </cell>
          <cell r="K4992" t="str">
            <v>x</v>
          </cell>
          <cell r="L4992" t="str">
            <v>x</v>
          </cell>
          <cell r="M4992" t="str">
            <v>x</v>
          </cell>
        </row>
        <row r="4993">
          <cell r="B4993" t="str">
            <v>DE</v>
          </cell>
          <cell r="D4993" t="str">
            <v>DE----</v>
          </cell>
          <cell r="E4993" t="str">
            <v>DEBW015</v>
          </cell>
          <cell r="G4993" t="str">
            <v>Heilbronn</v>
          </cell>
          <cell r="H4993">
            <v>6</v>
          </cell>
          <cell r="I4993">
            <v>10</v>
          </cell>
          <cell r="J4993">
            <v>177</v>
          </cell>
          <cell r="K4993" t="str">
            <v>x</v>
          </cell>
          <cell r="L4993" t="str">
            <v>x</v>
          </cell>
          <cell r="M4993" t="str">
            <v>x</v>
          </cell>
        </row>
        <row r="4994">
          <cell r="B4994" t="str">
            <v>DE</v>
          </cell>
          <cell r="D4994" t="str">
            <v>DE----</v>
          </cell>
          <cell r="E4994" t="str">
            <v>DEBW015</v>
          </cell>
          <cell r="G4994" t="str">
            <v>Heilbronn</v>
          </cell>
          <cell r="H4994">
            <v>6</v>
          </cell>
          <cell r="I4994">
            <v>15</v>
          </cell>
          <cell r="J4994">
            <v>134</v>
          </cell>
          <cell r="K4994" t="str">
            <v>x</v>
          </cell>
          <cell r="L4994" t="str">
            <v>x</v>
          </cell>
          <cell r="M4994" t="str">
            <v>x</v>
          </cell>
        </row>
        <row r="4995">
          <cell r="B4995" t="str">
            <v>DE</v>
          </cell>
          <cell r="D4995" t="str">
            <v>DE----</v>
          </cell>
          <cell r="E4995" t="str">
            <v>DEBW015</v>
          </cell>
          <cell r="G4995" t="str">
            <v>Heilbronn</v>
          </cell>
          <cell r="H4995">
            <v>6</v>
          </cell>
          <cell r="I4995">
            <v>26</v>
          </cell>
          <cell r="J4995">
            <v>136</v>
          </cell>
          <cell r="K4995" t="str">
            <v>x</v>
          </cell>
          <cell r="L4995" t="str">
            <v>x</v>
          </cell>
          <cell r="M4995" t="str">
            <v>x</v>
          </cell>
        </row>
        <row r="4996">
          <cell r="B4996" t="str">
            <v>DE</v>
          </cell>
          <cell r="D4996" t="str">
            <v>DE----</v>
          </cell>
          <cell r="E4996" t="str">
            <v>DEBW015</v>
          </cell>
          <cell r="G4996" t="str">
            <v>Heilbronn</v>
          </cell>
          <cell r="H4996">
            <v>6</v>
          </cell>
          <cell r="I4996">
            <v>27</v>
          </cell>
          <cell r="J4996">
            <v>149</v>
          </cell>
          <cell r="K4996" t="str">
            <v>x</v>
          </cell>
          <cell r="L4996" t="str">
            <v>x</v>
          </cell>
          <cell r="M4996" t="str">
            <v>x</v>
          </cell>
        </row>
        <row r="4997">
          <cell r="B4997" t="str">
            <v>DE</v>
          </cell>
          <cell r="D4997" t="str">
            <v>DE----</v>
          </cell>
          <cell r="E4997" t="str">
            <v>DEBW015</v>
          </cell>
          <cell r="G4997" t="str">
            <v>Heilbronn</v>
          </cell>
          <cell r="H4997">
            <v>6</v>
          </cell>
          <cell r="I4997">
            <v>30</v>
          </cell>
          <cell r="J4997">
            <v>162</v>
          </cell>
          <cell r="K4997" t="str">
            <v>x</v>
          </cell>
          <cell r="L4997" t="str">
            <v>x</v>
          </cell>
          <cell r="M4997" t="str">
            <v>x</v>
          </cell>
        </row>
        <row r="4998">
          <cell r="B4998" t="str">
            <v>DE</v>
          </cell>
          <cell r="D4998" t="str">
            <v>DE----</v>
          </cell>
          <cell r="E4998" t="str">
            <v>DEBW019</v>
          </cell>
          <cell r="G4998" t="str">
            <v>Ulm</v>
          </cell>
          <cell r="H4998">
            <v>6</v>
          </cell>
          <cell r="I4998">
            <v>8</v>
          </cell>
          <cell r="J4998">
            <v>121</v>
          </cell>
          <cell r="K4998" t="str">
            <v>x</v>
          </cell>
          <cell r="L4998" t="str">
            <v>x</v>
          </cell>
          <cell r="M4998" t="str">
            <v>x</v>
          </cell>
        </row>
        <row r="4999">
          <cell r="B4999" t="str">
            <v>DE</v>
          </cell>
          <cell r="D4999" t="str">
            <v>DE----</v>
          </cell>
          <cell r="E4999" t="str">
            <v>DEBW019</v>
          </cell>
          <cell r="G4999" t="str">
            <v>Ulm</v>
          </cell>
          <cell r="H4999">
            <v>6</v>
          </cell>
          <cell r="I4999">
            <v>30</v>
          </cell>
          <cell r="J4999">
            <v>126</v>
          </cell>
          <cell r="K4999" t="str">
            <v>x</v>
          </cell>
          <cell r="L4999" t="str">
            <v>x</v>
          </cell>
          <cell r="M4999" t="str">
            <v>x</v>
          </cell>
        </row>
        <row r="5000">
          <cell r="B5000" t="str">
            <v>DE</v>
          </cell>
          <cell r="D5000" t="str">
            <v>DE----</v>
          </cell>
          <cell r="E5000" t="str">
            <v>DEBW021</v>
          </cell>
          <cell r="G5000" t="str">
            <v>Kehl-Süd</v>
          </cell>
          <cell r="H5000">
            <v>6</v>
          </cell>
          <cell r="I5000">
            <v>7</v>
          </cell>
          <cell r="J5000">
            <v>128</v>
          </cell>
          <cell r="K5000" t="str">
            <v>x</v>
          </cell>
          <cell r="L5000" t="str">
            <v>x</v>
          </cell>
          <cell r="M5000" t="str">
            <v>x</v>
          </cell>
        </row>
        <row r="5001">
          <cell r="B5001" t="str">
            <v>DE</v>
          </cell>
          <cell r="D5001" t="str">
            <v>DE----</v>
          </cell>
          <cell r="E5001" t="str">
            <v>DEBW021</v>
          </cell>
          <cell r="G5001" t="str">
            <v>Kehl-Süd</v>
          </cell>
          <cell r="H5001">
            <v>6</v>
          </cell>
          <cell r="I5001">
            <v>8</v>
          </cell>
          <cell r="J5001">
            <v>186</v>
          </cell>
          <cell r="K5001" t="str">
            <v>x</v>
          </cell>
          <cell r="L5001" t="str">
            <v>x</v>
          </cell>
          <cell r="M5001" t="str">
            <v>x</v>
          </cell>
        </row>
        <row r="5002">
          <cell r="B5002" t="str">
            <v>DE</v>
          </cell>
          <cell r="D5002" t="str">
            <v>DE----</v>
          </cell>
          <cell r="E5002" t="str">
            <v>DEBW021</v>
          </cell>
          <cell r="G5002" t="str">
            <v>Kehl-Süd</v>
          </cell>
          <cell r="H5002">
            <v>6</v>
          </cell>
          <cell r="I5002">
            <v>9</v>
          </cell>
          <cell r="J5002">
            <v>175</v>
          </cell>
          <cell r="K5002" t="str">
            <v>x</v>
          </cell>
          <cell r="L5002" t="str">
            <v>x</v>
          </cell>
          <cell r="M5002" t="str">
            <v>x</v>
          </cell>
        </row>
        <row r="5003">
          <cell r="B5003" t="str">
            <v>DE</v>
          </cell>
          <cell r="D5003" t="str">
            <v>DE----</v>
          </cell>
          <cell r="E5003" t="str">
            <v>DEBW021</v>
          </cell>
          <cell r="G5003" t="str">
            <v>Kehl-Süd</v>
          </cell>
          <cell r="H5003">
            <v>6</v>
          </cell>
          <cell r="I5003">
            <v>10</v>
          </cell>
          <cell r="J5003">
            <v>158</v>
          </cell>
          <cell r="K5003" t="str">
            <v>x</v>
          </cell>
          <cell r="L5003" t="str">
            <v>x</v>
          </cell>
          <cell r="M5003" t="str">
            <v>x</v>
          </cell>
        </row>
        <row r="5004">
          <cell r="B5004" t="str">
            <v>DE</v>
          </cell>
          <cell r="D5004" t="str">
            <v>DE----</v>
          </cell>
          <cell r="E5004" t="str">
            <v>DEBW021</v>
          </cell>
          <cell r="G5004" t="str">
            <v>Kehl-Süd</v>
          </cell>
          <cell r="H5004">
            <v>6</v>
          </cell>
          <cell r="I5004">
            <v>15</v>
          </cell>
          <cell r="J5004">
            <v>121</v>
          </cell>
          <cell r="K5004" t="str">
            <v>x</v>
          </cell>
          <cell r="L5004" t="str">
            <v>x</v>
          </cell>
          <cell r="M5004" t="str">
            <v>x</v>
          </cell>
        </row>
        <row r="5005">
          <cell r="B5005" t="str">
            <v>DE</v>
          </cell>
          <cell r="D5005" t="str">
            <v>DE----</v>
          </cell>
          <cell r="E5005" t="str">
            <v>DEBW021</v>
          </cell>
          <cell r="G5005" t="str">
            <v>Kehl-Süd</v>
          </cell>
          <cell r="H5005">
            <v>6</v>
          </cell>
          <cell r="I5005">
            <v>30</v>
          </cell>
          <cell r="J5005">
            <v>143</v>
          </cell>
          <cell r="K5005" t="str">
            <v>x</v>
          </cell>
          <cell r="L5005" t="str">
            <v>x</v>
          </cell>
          <cell r="M5005" t="str">
            <v>x</v>
          </cell>
        </row>
        <row r="5006">
          <cell r="B5006" t="str">
            <v>DE</v>
          </cell>
          <cell r="D5006" t="str">
            <v>DE----</v>
          </cell>
          <cell r="E5006" t="str">
            <v>DEBW022</v>
          </cell>
          <cell r="G5006" t="str">
            <v>Kehl-Hafen</v>
          </cell>
          <cell r="H5006">
            <v>6</v>
          </cell>
          <cell r="I5006">
            <v>7</v>
          </cell>
          <cell r="J5006">
            <v>124</v>
          </cell>
          <cell r="K5006" t="str">
            <v>x</v>
          </cell>
          <cell r="L5006" t="str">
            <v>x</v>
          </cell>
          <cell r="M5006" t="str">
            <v>x</v>
          </cell>
        </row>
        <row r="5007">
          <cell r="B5007" t="str">
            <v>DE</v>
          </cell>
          <cell r="D5007" t="str">
            <v>DE----</v>
          </cell>
          <cell r="E5007" t="str">
            <v>DEBW022</v>
          </cell>
          <cell r="G5007" t="str">
            <v>Kehl-Hafen</v>
          </cell>
          <cell r="H5007">
            <v>6</v>
          </cell>
          <cell r="I5007">
            <v>8</v>
          </cell>
          <cell r="J5007">
            <v>165</v>
          </cell>
          <cell r="K5007" t="str">
            <v>x</v>
          </cell>
          <cell r="L5007" t="str">
            <v>x</v>
          </cell>
          <cell r="M5007" t="str">
            <v>x</v>
          </cell>
        </row>
        <row r="5008">
          <cell r="B5008" t="str">
            <v>DE</v>
          </cell>
          <cell r="D5008" t="str">
            <v>DE----</v>
          </cell>
          <cell r="E5008" t="str">
            <v>DEBW022</v>
          </cell>
          <cell r="G5008" t="str">
            <v>Kehl-Hafen</v>
          </cell>
          <cell r="H5008">
            <v>6</v>
          </cell>
          <cell r="I5008">
            <v>9</v>
          </cell>
          <cell r="J5008">
            <v>172</v>
          </cell>
          <cell r="K5008" t="str">
            <v>x</v>
          </cell>
          <cell r="L5008" t="str">
            <v>x</v>
          </cell>
          <cell r="M5008" t="str">
            <v>x</v>
          </cell>
        </row>
        <row r="5009">
          <cell r="B5009" t="str">
            <v>DE</v>
          </cell>
          <cell r="D5009" t="str">
            <v>DE----</v>
          </cell>
          <cell r="E5009" t="str">
            <v>DEBW022</v>
          </cell>
          <cell r="G5009" t="str">
            <v>Kehl-Hafen</v>
          </cell>
          <cell r="H5009">
            <v>6</v>
          </cell>
          <cell r="I5009">
            <v>10</v>
          </cell>
          <cell r="J5009">
            <v>155</v>
          </cell>
          <cell r="K5009" t="str">
            <v>x</v>
          </cell>
          <cell r="L5009" t="str">
            <v>x</v>
          </cell>
          <cell r="M5009" t="str">
            <v>x</v>
          </cell>
        </row>
        <row r="5010">
          <cell r="B5010" t="str">
            <v>DE</v>
          </cell>
          <cell r="D5010" t="str">
            <v>DE----</v>
          </cell>
          <cell r="E5010" t="str">
            <v>DEBW022</v>
          </cell>
          <cell r="G5010" t="str">
            <v>Kehl-Hafen</v>
          </cell>
          <cell r="H5010">
            <v>6</v>
          </cell>
          <cell r="I5010">
            <v>29</v>
          </cell>
          <cell r="J5010">
            <v>125</v>
          </cell>
          <cell r="K5010" t="str">
            <v>x</v>
          </cell>
          <cell r="L5010" t="str">
            <v>x</v>
          </cell>
          <cell r="M5010" t="str">
            <v>x</v>
          </cell>
        </row>
        <row r="5011">
          <cell r="B5011" t="str">
            <v>DE</v>
          </cell>
          <cell r="D5011" t="str">
            <v>DE----</v>
          </cell>
          <cell r="E5011" t="str">
            <v>DEBW022</v>
          </cell>
          <cell r="G5011" t="str">
            <v>Kehl-Hafen</v>
          </cell>
          <cell r="H5011">
            <v>6</v>
          </cell>
          <cell r="I5011">
            <v>30</v>
          </cell>
          <cell r="J5011">
            <v>141</v>
          </cell>
          <cell r="K5011" t="str">
            <v>x</v>
          </cell>
          <cell r="L5011" t="str">
            <v>x</v>
          </cell>
          <cell r="M5011" t="str">
            <v>x</v>
          </cell>
        </row>
        <row r="5012">
          <cell r="B5012" t="str">
            <v>DE</v>
          </cell>
          <cell r="D5012" t="str">
            <v>DE----</v>
          </cell>
          <cell r="E5012" t="str">
            <v>DEBW023</v>
          </cell>
          <cell r="G5012" t="str">
            <v>Weil am Rhein</v>
          </cell>
          <cell r="H5012">
            <v>6</v>
          </cell>
          <cell r="I5012">
            <v>9</v>
          </cell>
          <cell r="J5012">
            <v>131</v>
          </cell>
          <cell r="K5012" t="str">
            <v>x</v>
          </cell>
          <cell r="L5012" t="str">
            <v>x</v>
          </cell>
          <cell r="M5012" t="str">
            <v>x</v>
          </cell>
        </row>
        <row r="5013">
          <cell r="B5013" t="str">
            <v>DE</v>
          </cell>
          <cell r="D5013" t="str">
            <v>DE----</v>
          </cell>
          <cell r="E5013" t="str">
            <v>DEBW023</v>
          </cell>
          <cell r="G5013" t="str">
            <v>Weil am Rhein</v>
          </cell>
          <cell r="H5013">
            <v>6</v>
          </cell>
          <cell r="I5013">
            <v>10</v>
          </cell>
          <cell r="J5013">
            <v>129</v>
          </cell>
          <cell r="K5013" t="str">
            <v>x</v>
          </cell>
          <cell r="L5013" t="str">
            <v>x</v>
          </cell>
          <cell r="M5013" t="str">
            <v>x</v>
          </cell>
        </row>
        <row r="5014">
          <cell r="B5014" t="str">
            <v>DE</v>
          </cell>
          <cell r="D5014" t="str">
            <v>DE----</v>
          </cell>
          <cell r="E5014" t="str">
            <v>DEBW023</v>
          </cell>
          <cell r="G5014" t="str">
            <v>Weil am Rhein</v>
          </cell>
          <cell r="H5014">
            <v>6</v>
          </cell>
          <cell r="I5014">
            <v>26</v>
          </cell>
          <cell r="J5014">
            <v>127</v>
          </cell>
          <cell r="K5014" t="str">
            <v>x</v>
          </cell>
          <cell r="L5014" t="str">
            <v>x</v>
          </cell>
          <cell r="M5014" t="str">
            <v>x</v>
          </cell>
        </row>
        <row r="5015">
          <cell r="B5015" t="str">
            <v>DE</v>
          </cell>
          <cell r="D5015" t="str">
            <v>DE----</v>
          </cell>
          <cell r="E5015" t="str">
            <v>DEBW023</v>
          </cell>
          <cell r="G5015" t="str">
            <v>Weil am Rhein</v>
          </cell>
          <cell r="H5015">
            <v>6</v>
          </cell>
          <cell r="I5015">
            <v>27</v>
          </cell>
          <cell r="J5015">
            <v>121</v>
          </cell>
          <cell r="K5015" t="str">
            <v>x</v>
          </cell>
          <cell r="L5015" t="str">
            <v>x</v>
          </cell>
          <cell r="M5015" t="str">
            <v>x</v>
          </cell>
        </row>
        <row r="5016">
          <cell r="B5016" t="str">
            <v>DE</v>
          </cell>
          <cell r="D5016" t="str">
            <v>DE----</v>
          </cell>
          <cell r="E5016" t="str">
            <v>DEBW023</v>
          </cell>
          <cell r="G5016" t="str">
            <v>Weil am Rhein</v>
          </cell>
          <cell r="H5016">
            <v>6</v>
          </cell>
          <cell r="I5016">
            <v>29</v>
          </cell>
          <cell r="J5016">
            <v>133</v>
          </cell>
          <cell r="K5016" t="str">
            <v>x</v>
          </cell>
          <cell r="L5016" t="str">
            <v>x</v>
          </cell>
          <cell r="M5016" t="str">
            <v>x</v>
          </cell>
        </row>
        <row r="5017">
          <cell r="B5017" t="str">
            <v>DE</v>
          </cell>
          <cell r="D5017" t="str">
            <v>DE----</v>
          </cell>
          <cell r="E5017" t="str">
            <v>DEBW023</v>
          </cell>
          <cell r="G5017" t="str">
            <v>Weil am Rhein</v>
          </cell>
          <cell r="H5017">
            <v>6</v>
          </cell>
          <cell r="I5017">
            <v>30</v>
          </cell>
          <cell r="J5017">
            <v>163</v>
          </cell>
          <cell r="K5017" t="str">
            <v>x</v>
          </cell>
          <cell r="L5017" t="str">
            <v>x</v>
          </cell>
          <cell r="M5017" t="str">
            <v>x</v>
          </cell>
        </row>
        <row r="5018">
          <cell r="B5018" t="str">
            <v>DE</v>
          </cell>
          <cell r="D5018" t="str">
            <v>DE----</v>
          </cell>
          <cell r="E5018" t="str">
            <v>DEBW024</v>
          </cell>
          <cell r="G5018" t="str">
            <v>Ludwigsburg</v>
          </cell>
          <cell r="H5018">
            <v>6</v>
          </cell>
          <cell r="I5018">
            <v>7</v>
          </cell>
          <cell r="J5018">
            <v>128</v>
          </cell>
          <cell r="K5018" t="str">
            <v>x</v>
          </cell>
          <cell r="L5018" t="str">
            <v>x</v>
          </cell>
          <cell r="M5018" t="str">
            <v>x</v>
          </cell>
        </row>
        <row r="5019">
          <cell r="B5019" t="str">
            <v>DE</v>
          </cell>
          <cell r="D5019" t="str">
            <v>DE----</v>
          </cell>
          <cell r="E5019" t="str">
            <v>DEBW024</v>
          </cell>
          <cell r="G5019" t="str">
            <v>Ludwigsburg</v>
          </cell>
          <cell r="H5019">
            <v>6</v>
          </cell>
          <cell r="I5019">
            <v>8</v>
          </cell>
          <cell r="J5019">
            <v>162</v>
          </cell>
          <cell r="K5019" t="str">
            <v>x</v>
          </cell>
          <cell r="L5019" t="str">
            <v>x</v>
          </cell>
          <cell r="M5019" t="str">
            <v>x</v>
          </cell>
        </row>
        <row r="5020">
          <cell r="B5020" t="str">
            <v>DE</v>
          </cell>
          <cell r="D5020" t="str">
            <v>DE----</v>
          </cell>
          <cell r="E5020" t="str">
            <v>DEBW024</v>
          </cell>
          <cell r="G5020" t="str">
            <v>Ludwigsburg</v>
          </cell>
          <cell r="H5020">
            <v>6</v>
          </cell>
          <cell r="I5020">
            <v>9</v>
          </cell>
          <cell r="J5020">
            <v>175</v>
          </cell>
          <cell r="K5020" t="str">
            <v>x</v>
          </cell>
          <cell r="L5020" t="str">
            <v>x</v>
          </cell>
          <cell r="M5020" t="str">
            <v>x</v>
          </cell>
        </row>
        <row r="5021">
          <cell r="B5021" t="str">
            <v>DE</v>
          </cell>
          <cell r="D5021" t="str">
            <v>DE----</v>
          </cell>
          <cell r="E5021" t="str">
            <v>DEBW024</v>
          </cell>
          <cell r="G5021" t="str">
            <v>Ludwigsburg</v>
          </cell>
          <cell r="H5021">
            <v>6</v>
          </cell>
          <cell r="I5021">
            <v>10</v>
          </cell>
          <cell r="J5021">
            <v>152</v>
          </cell>
          <cell r="K5021" t="str">
            <v>x</v>
          </cell>
          <cell r="L5021" t="str">
            <v>x</v>
          </cell>
          <cell r="M5021" t="str">
            <v>x</v>
          </cell>
        </row>
        <row r="5022">
          <cell r="B5022" t="str">
            <v>DE</v>
          </cell>
          <cell r="D5022" t="str">
            <v>DE----</v>
          </cell>
          <cell r="E5022" t="str">
            <v>DEBW024</v>
          </cell>
          <cell r="G5022" t="str">
            <v>Ludwigsburg</v>
          </cell>
          <cell r="H5022">
            <v>6</v>
          </cell>
          <cell r="I5022">
            <v>15</v>
          </cell>
          <cell r="J5022">
            <v>131</v>
          </cell>
          <cell r="K5022" t="str">
            <v>x</v>
          </cell>
          <cell r="L5022" t="str">
            <v>x</v>
          </cell>
          <cell r="M5022" t="str">
            <v>x</v>
          </cell>
        </row>
        <row r="5023">
          <cell r="B5023" t="str">
            <v>DE</v>
          </cell>
          <cell r="D5023" t="str">
            <v>DE----</v>
          </cell>
          <cell r="E5023" t="str">
            <v>DEBW024</v>
          </cell>
          <cell r="G5023" t="str">
            <v>Ludwigsburg</v>
          </cell>
          <cell r="H5023">
            <v>6</v>
          </cell>
          <cell r="I5023">
            <v>26</v>
          </cell>
          <cell r="J5023">
            <v>133</v>
          </cell>
          <cell r="K5023" t="str">
            <v>x</v>
          </cell>
          <cell r="L5023" t="str">
            <v>x</v>
          </cell>
          <cell r="M5023" t="str">
            <v>x</v>
          </cell>
        </row>
        <row r="5024">
          <cell r="B5024" t="str">
            <v>DE</v>
          </cell>
          <cell r="D5024" t="str">
            <v>DE----</v>
          </cell>
          <cell r="E5024" t="str">
            <v>DEBW024</v>
          </cell>
          <cell r="G5024" t="str">
            <v>Ludwigsburg</v>
          </cell>
          <cell r="H5024">
            <v>6</v>
          </cell>
          <cell r="I5024">
            <v>27</v>
          </cell>
          <cell r="J5024">
            <v>128</v>
          </cell>
          <cell r="K5024" t="str">
            <v>x</v>
          </cell>
          <cell r="L5024" t="str">
            <v>x</v>
          </cell>
          <cell r="M5024" t="str">
            <v>x</v>
          </cell>
        </row>
        <row r="5025">
          <cell r="B5025" t="str">
            <v>DE</v>
          </cell>
          <cell r="D5025" t="str">
            <v>DE----</v>
          </cell>
          <cell r="E5025" t="str">
            <v>DEBW024</v>
          </cell>
          <cell r="G5025" t="str">
            <v>Ludwigsburg</v>
          </cell>
          <cell r="H5025">
            <v>6</v>
          </cell>
          <cell r="I5025">
            <v>29</v>
          </cell>
          <cell r="J5025">
            <v>124</v>
          </cell>
          <cell r="K5025" t="str">
            <v>x</v>
          </cell>
          <cell r="L5025" t="str">
            <v>x</v>
          </cell>
          <cell r="M5025" t="str">
            <v>x</v>
          </cell>
        </row>
        <row r="5026">
          <cell r="B5026" t="str">
            <v>DE</v>
          </cell>
          <cell r="D5026" t="str">
            <v>DE----</v>
          </cell>
          <cell r="E5026" t="str">
            <v>DEBW024</v>
          </cell>
          <cell r="G5026" t="str">
            <v>Ludwigsburg</v>
          </cell>
          <cell r="H5026">
            <v>6</v>
          </cell>
          <cell r="I5026">
            <v>30</v>
          </cell>
          <cell r="J5026">
            <v>146</v>
          </cell>
          <cell r="K5026" t="str">
            <v>x</v>
          </cell>
          <cell r="L5026" t="str">
            <v>x</v>
          </cell>
          <cell r="M5026" t="str">
            <v>x</v>
          </cell>
        </row>
        <row r="5027">
          <cell r="B5027" t="str">
            <v>DE</v>
          </cell>
          <cell r="D5027" t="str">
            <v>DE----</v>
          </cell>
          <cell r="E5027" t="str">
            <v>DEBW026</v>
          </cell>
          <cell r="G5027" t="str">
            <v>Plochingen</v>
          </cell>
          <cell r="H5027">
            <v>6</v>
          </cell>
          <cell r="I5027">
            <v>8</v>
          </cell>
          <cell r="J5027">
            <v>133</v>
          </cell>
          <cell r="K5027" t="str">
            <v>x</v>
          </cell>
          <cell r="L5027" t="str">
            <v>x</v>
          </cell>
          <cell r="M5027" t="str">
            <v>x</v>
          </cell>
        </row>
        <row r="5028">
          <cell r="B5028" t="str">
            <v>DE</v>
          </cell>
          <cell r="D5028" t="str">
            <v>DE----</v>
          </cell>
          <cell r="E5028" t="str">
            <v>DEBW026</v>
          </cell>
          <cell r="G5028" t="str">
            <v>Plochingen</v>
          </cell>
          <cell r="H5028">
            <v>6</v>
          </cell>
          <cell r="I5028">
            <v>9</v>
          </cell>
          <cell r="J5028">
            <v>146</v>
          </cell>
          <cell r="K5028" t="str">
            <v>x</v>
          </cell>
          <cell r="L5028" t="str">
            <v>x</v>
          </cell>
          <cell r="M5028" t="str">
            <v>x</v>
          </cell>
        </row>
        <row r="5029">
          <cell r="B5029" t="str">
            <v>DE</v>
          </cell>
          <cell r="D5029" t="str">
            <v>DE----</v>
          </cell>
          <cell r="E5029" t="str">
            <v>DEBW026</v>
          </cell>
          <cell r="G5029" t="str">
            <v>Plochingen</v>
          </cell>
          <cell r="H5029">
            <v>6</v>
          </cell>
          <cell r="I5029">
            <v>30</v>
          </cell>
          <cell r="J5029">
            <v>132</v>
          </cell>
          <cell r="K5029" t="str">
            <v>x</v>
          </cell>
          <cell r="L5029" t="str">
            <v>x</v>
          </cell>
          <cell r="M5029" t="str">
            <v>x</v>
          </cell>
        </row>
        <row r="5030">
          <cell r="B5030" t="str">
            <v>DE</v>
          </cell>
          <cell r="D5030" t="str">
            <v>DE----</v>
          </cell>
          <cell r="E5030" t="str">
            <v>DEBW027</v>
          </cell>
          <cell r="G5030" t="str">
            <v>Reutlingen</v>
          </cell>
          <cell r="H5030">
            <v>6</v>
          </cell>
          <cell r="I5030">
            <v>8</v>
          </cell>
          <cell r="J5030">
            <v>122</v>
          </cell>
          <cell r="K5030" t="str">
            <v>x</v>
          </cell>
          <cell r="L5030" t="str">
            <v>x</v>
          </cell>
          <cell r="M5030" t="str">
            <v>x</v>
          </cell>
        </row>
        <row r="5031">
          <cell r="B5031" t="str">
            <v>DE</v>
          </cell>
          <cell r="D5031" t="str">
            <v>DE----</v>
          </cell>
          <cell r="E5031" t="str">
            <v>DEBW027</v>
          </cell>
          <cell r="G5031" t="str">
            <v>Reutlingen</v>
          </cell>
          <cell r="H5031">
            <v>6</v>
          </cell>
          <cell r="I5031">
            <v>10</v>
          </cell>
          <cell r="J5031">
            <v>129</v>
          </cell>
          <cell r="K5031" t="str">
            <v>x</v>
          </cell>
          <cell r="L5031" t="str">
            <v>x</v>
          </cell>
          <cell r="M5031" t="str">
            <v>x</v>
          </cell>
        </row>
        <row r="5032">
          <cell r="B5032" t="str">
            <v>DE</v>
          </cell>
          <cell r="D5032" t="str">
            <v>DE----</v>
          </cell>
          <cell r="E5032" t="str">
            <v>DEBW027</v>
          </cell>
          <cell r="G5032" t="str">
            <v>Reutlingen</v>
          </cell>
          <cell r="H5032">
            <v>6</v>
          </cell>
          <cell r="I5032">
            <v>30</v>
          </cell>
          <cell r="J5032">
            <v>125</v>
          </cell>
          <cell r="K5032" t="str">
            <v>x</v>
          </cell>
          <cell r="L5032" t="str">
            <v>x</v>
          </cell>
          <cell r="M5032" t="str">
            <v>x</v>
          </cell>
        </row>
        <row r="5033">
          <cell r="B5033" t="str">
            <v>DE</v>
          </cell>
          <cell r="D5033" t="str">
            <v>DE----</v>
          </cell>
          <cell r="E5033" t="str">
            <v>DEBW029</v>
          </cell>
          <cell r="G5033" t="str">
            <v>Aalen</v>
          </cell>
          <cell r="H5033">
            <v>6</v>
          </cell>
          <cell r="I5033">
            <v>8</v>
          </cell>
          <cell r="J5033">
            <v>138</v>
          </cell>
          <cell r="K5033" t="str">
            <v>x</v>
          </cell>
          <cell r="L5033" t="str">
            <v>x</v>
          </cell>
          <cell r="M5033" t="str">
            <v>x</v>
          </cell>
        </row>
        <row r="5034">
          <cell r="B5034" t="str">
            <v>DE</v>
          </cell>
          <cell r="D5034" t="str">
            <v>DE----</v>
          </cell>
          <cell r="E5034" t="str">
            <v>DEBW029</v>
          </cell>
          <cell r="G5034" t="str">
            <v>Aalen</v>
          </cell>
          <cell r="H5034">
            <v>6</v>
          </cell>
          <cell r="I5034">
            <v>9</v>
          </cell>
          <cell r="J5034">
            <v>194</v>
          </cell>
          <cell r="K5034" t="str">
            <v>x</v>
          </cell>
          <cell r="L5034" t="str">
            <v>x</v>
          </cell>
          <cell r="M5034" t="str">
            <v>x</v>
          </cell>
        </row>
        <row r="5035">
          <cell r="B5035" t="str">
            <v>DE</v>
          </cell>
          <cell r="D5035" t="str">
            <v>DE----</v>
          </cell>
          <cell r="E5035" t="str">
            <v>DEBW029</v>
          </cell>
          <cell r="G5035" t="str">
            <v>Aalen</v>
          </cell>
          <cell r="H5035">
            <v>6</v>
          </cell>
          <cell r="I5035">
            <v>10</v>
          </cell>
          <cell r="J5035">
            <v>151</v>
          </cell>
          <cell r="K5035" t="str">
            <v>x</v>
          </cell>
          <cell r="L5035" t="str">
            <v>x</v>
          </cell>
          <cell r="M5035" t="str">
            <v>x</v>
          </cell>
        </row>
        <row r="5036">
          <cell r="B5036" t="str">
            <v>DE</v>
          </cell>
          <cell r="D5036" t="str">
            <v>DE----</v>
          </cell>
          <cell r="E5036" t="str">
            <v>DEBW029</v>
          </cell>
          <cell r="G5036" t="str">
            <v>Aalen</v>
          </cell>
          <cell r="H5036">
            <v>6</v>
          </cell>
          <cell r="I5036">
            <v>15</v>
          </cell>
          <cell r="J5036">
            <v>124</v>
          </cell>
          <cell r="K5036" t="str">
            <v>x</v>
          </cell>
          <cell r="L5036" t="str">
            <v>x</v>
          </cell>
          <cell r="M5036" t="str">
            <v>x</v>
          </cell>
        </row>
        <row r="5037">
          <cell r="B5037" t="str">
            <v>DE</v>
          </cell>
          <cell r="D5037" t="str">
            <v>DE----</v>
          </cell>
          <cell r="E5037" t="str">
            <v>DEBW029</v>
          </cell>
          <cell r="G5037" t="str">
            <v>Aalen</v>
          </cell>
          <cell r="H5037">
            <v>6</v>
          </cell>
          <cell r="I5037">
            <v>27</v>
          </cell>
          <cell r="J5037">
            <v>133</v>
          </cell>
          <cell r="K5037" t="str">
            <v>x</v>
          </cell>
          <cell r="L5037" t="str">
            <v>x</v>
          </cell>
          <cell r="M5037" t="str">
            <v>x</v>
          </cell>
        </row>
        <row r="5038">
          <cell r="B5038" t="str">
            <v>DE</v>
          </cell>
          <cell r="D5038" t="str">
            <v>DE----</v>
          </cell>
          <cell r="E5038" t="str">
            <v>DEBW029</v>
          </cell>
          <cell r="G5038" t="str">
            <v>Aalen</v>
          </cell>
          <cell r="H5038">
            <v>6</v>
          </cell>
          <cell r="I5038">
            <v>30</v>
          </cell>
          <cell r="J5038">
            <v>140</v>
          </cell>
          <cell r="K5038" t="str">
            <v>x</v>
          </cell>
          <cell r="L5038" t="str">
            <v>x</v>
          </cell>
          <cell r="M5038" t="str">
            <v>x</v>
          </cell>
        </row>
        <row r="5039">
          <cell r="B5039" t="str">
            <v>DE</v>
          </cell>
          <cell r="D5039" t="str">
            <v>DE----</v>
          </cell>
          <cell r="E5039" t="str">
            <v>DEBW030</v>
          </cell>
          <cell r="G5039" t="str">
            <v>Welzheimer Wald</v>
          </cell>
          <cell r="H5039">
            <v>6</v>
          </cell>
          <cell r="I5039">
            <v>7</v>
          </cell>
          <cell r="J5039">
            <v>140</v>
          </cell>
          <cell r="K5039" t="str">
            <v>x</v>
          </cell>
          <cell r="L5039" t="str">
            <v>x</v>
          </cell>
          <cell r="M5039" t="str">
            <v>x</v>
          </cell>
        </row>
        <row r="5040">
          <cell r="B5040" t="str">
            <v>DE</v>
          </cell>
          <cell r="D5040" t="str">
            <v>DE----</v>
          </cell>
          <cell r="E5040" t="str">
            <v>DEBW030</v>
          </cell>
          <cell r="G5040" t="str">
            <v>Welzheimer Wald</v>
          </cell>
          <cell r="H5040">
            <v>6</v>
          </cell>
          <cell r="I5040">
            <v>8</v>
          </cell>
          <cell r="J5040">
            <v>181</v>
          </cell>
          <cell r="K5040" t="str">
            <v>x</v>
          </cell>
          <cell r="L5040" t="str">
            <v>x</v>
          </cell>
          <cell r="M5040" t="str">
            <v>x</v>
          </cell>
        </row>
        <row r="5041">
          <cell r="B5041" t="str">
            <v>DE</v>
          </cell>
          <cell r="D5041" t="str">
            <v>DE----</v>
          </cell>
          <cell r="E5041" t="str">
            <v>DEBW030</v>
          </cell>
          <cell r="G5041" t="str">
            <v>Welzheimer Wald</v>
          </cell>
          <cell r="H5041">
            <v>6</v>
          </cell>
          <cell r="I5041">
            <v>9</v>
          </cell>
          <cell r="J5041">
            <v>198</v>
          </cell>
          <cell r="K5041" t="str">
            <v>x</v>
          </cell>
          <cell r="L5041" t="str">
            <v>x</v>
          </cell>
          <cell r="M5041" t="str">
            <v>x</v>
          </cell>
        </row>
        <row r="5042">
          <cell r="B5042" t="str">
            <v>DE</v>
          </cell>
          <cell r="D5042" t="str">
            <v>DE----</v>
          </cell>
          <cell r="E5042" t="str">
            <v>DEBW030</v>
          </cell>
          <cell r="G5042" t="str">
            <v>Welzheimer Wald</v>
          </cell>
          <cell r="H5042">
            <v>6</v>
          </cell>
          <cell r="I5042">
            <v>10</v>
          </cell>
          <cell r="J5042">
            <v>177</v>
          </cell>
          <cell r="K5042" t="str">
            <v>x</v>
          </cell>
          <cell r="L5042" t="str">
            <v>x</v>
          </cell>
          <cell r="M5042" t="str">
            <v>x</v>
          </cell>
        </row>
        <row r="5043">
          <cell r="B5043" t="str">
            <v>DE</v>
          </cell>
          <cell r="D5043" t="str">
            <v>DE----</v>
          </cell>
          <cell r="E5043" t="str">
            <v>DEBW030</v>
          </cell>
          <cell r="G5043" t="str">
            <v>Welzheimer Wald</v>
          </cell>
          <cell r="H5043">
            <v>6</v>
          </cell>
          <cell r="I5043">
            <v>15</v>
          </cell>
          <cell r="J5043">
            <v>136</v>
          </cell>
          <cell r="K5043" t="str">
            <v>x</v>
          </cell>
          <cell r="L5043" t="str">
            <v>x</v>
          </cell>
          <cell r="M5043" t="str">
            <v>x</v>
          </cell>
        </row>
        <row r="5044">
          <cell r="B5044" t="str">
            <v>DE</v>
          </cell>
          <cell r="D5044" t="str">
            <v>DE----</v>
          </cell>
          <cell r="E5044" t="str">
            <v>DEBW030</v>
          </cell>
          <cell r="G5044" t="str">
            <v>Welzheimer Wald</v>
          </cell>
          <cell r="H5044">
            <v>6</v>
          </cell>
          <cell r="I5044">
            <v>16</v>
          </cell>
          <cell r="J5044">
            <v>126</v>
          </cell>
          <cell r="K5044" t="str">
            <v>x</v>
          </cell>
          <cell r="L5044" t="str">
            <v>x</v>
          </cell>
          <cell r="M5044" t="str">
            <v>x</v>
          </cell>
        </row>
        <row r="5045">
          <cell r="B5045" t="str">
            <v>DE</v>
          </cell>
          <cell r="D5045" t="str">
            <v>DE----</v>
          </cell>
          <cell r="E5045" t="str">
            <v>DEBW030</v>
          </cell>
          <cell r="G5045" t="str">
            <v>Welzheimer Wald</v>
          </cell>
          <cell r="H5045">
            <v>6</v>
          </cell>
          <cell r="I5045">
            <v>26</v>
          </cell>
          <cell r="J5045">
            <v>144</v>
          </cell>
          <cell r="K5045" t="str">
            <v>x</v>
          </cell>
          <cell r="L5045" t="str">
            <v>x</v>
          </cell>
          <cell r="M5045" t="str">
            <v>x</v>
          </cell>
        </row>
        <row r="5046">
          <cell r="B5046" t="str">
            <v>DE</v>
          </cell>
          <cell r="D5046" t="str">
            <v>DE----</v>
          </cell>
          <cell r="E5046" t="str">
            <v>DEBW030</v>
          </cell>
          <cell r="G5046" t="str">
            <v>Welzheimer Wald</v>
          </cell>
          <cell r="H5046">
            <v>6</v>
          </cell>
          <cell r="I5046">
            <v>27</v>
          </cell>
          <cell r="J5046">
            <v>145</v>
          </cell>
          <cell r="K5046" t="str">
            <v>x</v>
          </cell>
          <cell r="L5046" t="str">
            <v>x</v>
          </cell>
          <cell r="M5046" t="str">
            <v>x</v>
          </cell>
        </row>
        <row r="5047">
          <cell r="B5047" t="str">
            <v>DE</v>
          </cell>
          <cell r="D5047" t="str">
            <v>DE----</v>
          </cell>
          <cell r="E5047" t="str">
            <v>DEBW030</v>
          </cell>
          <cell r="G5047" t="str">
            <v>Welzheimer Wald</v>
          </cell>
          <cell r="H5047">
            <v>6</v>
          </cell>
          <cell r="I5047">
            <v>28</v>
          </cell>
          <cell r="J5047">
            <v>124</v>
          </cell>
          <cell r="K5047" t="str">
            <v>x</v>
          </cell>
          <cell r="L5047" t="str">
            <v>x</v>
          </cell>
          <cell r="M5047" t="str">
            <v>x</v>
          </cell>
        </row>
        <row r="5048">
          <cell r="B5048" t="str">
            <v>DE</v>
          </cell>
          <cell r="D5048" t="str">
            <v>DE----</v>
          </cell>
          <cell r="E5048" t="str">
            <v>DEBW030</v>
          </cell>
          <cell r="G5048" t="str">
            <v>Welzheimer Wald</v>
          </cell>
          <cell r="H5048">
            <v>6</v>
          </cell>
          <cell r="I5048">
            <v>29</v>
          </cell>
          <cell r="J5048">
            <v>140</v>
          </cell>
          <cell r="K5048" t="str">
            <v>x</v>
          </cell>
          <cell r="L5048" t="str">
            <v>x</v>
          </cell>
          <cell r="M5048" t="str">
            <v>x</v>
          </cell>
        </row>
        <row r="5049">
          <cell r="B5049" t="str">
            <v>DE</v>
          </cell>
          <cell r="D5049" t="str">
            <v>DE----</v>
          </cell>
          <cell r="E5049" t="str">
            <v>DEBW030</v>
          </cell>
          <cell r="G5049" t="str">
            <v>Welzheimer Wald</v>
          </cell>
          <cell r="H5049">
            <v>6</v>
          </cell>
          <cell r="I5049">
            <v>30</v>
          </cell>
          <cell r="J5049">
            <v>162</v>
          </cell>
          <cell r="K5049" t="str">
            <v>x</v>
          </cell>
          <cell r="L5049" t="str">
            <v>x</v>
          </cell>
          <cell r="M5049" t="str">
            <v>x</v>
          </cell>
        </row>
        <row r="5050">
          <cell r="B5050" t="str">
            <v>DE</v>
          </cell>
          <cell r="D5050" t="str">
            <v>DE----</v>
          </cell>
          <cell r="E5050" t="str">
            <v>DEBW031</v>
          </cell>
          <cell r="G5050" t="str">
            <v>Schwarzwald Süd</v>
          </cell>
          <cell r="H5050">
            <v>6</v>
          </cell>
          <cell r="I5050">
            <v>7</v>
          </cell>
          <cell r="J5050">
            <v>132</v>
          </cell>
          <cell r="K5050" t="str">
            <v>x</v>
          </cell>
          <cell r="L5050" t="str">
            <v>x</v>
          </cell>
          <cell r="M5050" t="str">
            <v>x</v>
          </cell>
        </row>
        <row r="5051">
          <cell r="B5051" t="str">
            <v>DE</v>
          </cell>
          <cell r="D5051" t="str">
            <v>DE----</v>
          </cell>
          <cell r="E5051" t="str">
            <v>DEBW031</v>
          </cell>
          <cell r="G5051" t="str">
            <v>Schwarzwald Süd</v>
          </cell>
          <cell r="H5051">
            <v>6</v>
          </cell>
          <cell r="I5051">
            <v>8</v>
          </cell>
          <cell r="J5051">
            <v>144</v>
          </cell>
          <cell r="K5051" t="str">
            <v>x</v>
          </cell>
          <cell r="L5051" t="str">
            <v>x</v>
          </cell>
          <cell r="M5051" t="str">
            <v>x</v>
          </cell>
        </row>
        <row r="5052">
          <cell r="B5052" t="str">
            <v>DE</v>
          </cell>
          <cell r="D5052" t="str">
            <v>DE----</v>
          </cell>
          <cell r="E5052" t="str">
            <v>DEBW031</v>
          </cell>
          <cell r="G5052" t="str">
            <v>Schwarzwald Süd</v>
          </cell>
          <cell r="H5052">
            <v>6</v>
          </cell>
          <cell r="I5052">
            <v>9</v>
          </cell>
          <cell r="J5052">
            <v>147</v>
          </cell>
          <cell r="K5052" t="str">
            <v>x</v>
          </cell>
          <cell r="L5052" t="str">
            <v>x</v>
          </cell>
          <cell r="M5052" t="str">
            <v>x</v>
          </cell>
        </row>
        <row r="5053">
          <cell r="B5053" t="str">
            <v>DE</v>
          </cell>
          <cell r="D5053" t="str">
            <v>DE----</v>
          </cell>
          <cell r="E5053" t="str">
            <v>DEBW031</v>
          </cell>
          <cell r="G5053" t="str">
            <v>Schwarzwald Süd</v>
          </cell>
          <cell r="H5053">
            <v>6</v>
          </cell>
          <cell r="I5053">
            <v>10</v>
          </cell>
          <cell r="J5053">
            <v>160</v>
          </cell>
          <cell r="K5053" t="str">
            <v>x</v>
          </cell>
          <cell r="L5053" t="str">
            <v>x</v>
          </cell>
          <cell r="M5053" t="str">
            <v>x</v>
          </cell>
        </row>
        <row r="5054">
          <cell r="B5054" t="str">
            <v>DE</v>
          </cell>
          <cell r="D5054" t="str">
            <v>DE----</v>
          </cell>
          <cell r="E5054" t="str">
            <v>DEBW031</v>
          </cell>
          <cell r="G5054" t="str">
            <v>Schwarzwald Süd</v>
          </cell>
          <cell r="H5054">
            <v>6</v>
          </cell>
          <cell r="I5054">
            <v>11</v>
          </cell>
          <cell r="J5054">
            <v>148</v>
          </cell>
          <cell r="K5054" t="str">
            <v>x</v>
          </cell>
          <cell r="L5054" t="str">
            <v>x</v>
          </cell>
          <cell r="M5054" t="str">
            <v>x</v>
          </cell>
        </row>
        <row r="5055">
          <cell r="B5055" t="str">
            <v>DE</v>
          </cell>
          <cell r="D5055" t="str">
            <v>DE----</v>
          </cell>
          <cell r="E5055" t="str">
            <v>DEBW031</v>
          </cell>
          <cell r="G5055" t="str">
            <v>Schwarzwald Süd</v>
          </cell>
          <cell r="H5055">
            <v>6</v>
          </cell>
          <cell r="I5055">
            <v>27</v>
          </cell>
          <cell r="J5055">
            <v>131</v>
          </cell>
          <cell r="K5055" t="str">
            <v>x</v>
          </cell>
          <cell r="L5055" t="str">
            <v>x</v>
          </cell>
          <cell r="M5055" t="str">
            <v>x</v>
          </cell>
        </row>
        <row r="5056">
          <cell r="B5056" t="str">
            <v>DE</v>
          </cell>
          <cell r="D5056" t="str">
            <v>DE----</v>
          </cell>
          <cell r="E5056" t="str">
            <v>DEBW031</v>
          </cell>
          <cell r="G5056" t="str">
            <v>Schwarzwald Süd</v>
          </cell>
          <cell r="H5056">
            <v>6</v>
          </cell>
          <cell r="I5056">
            <v>29</v>
          </cell>
          <cell r="J5056">
            <v>137</v>
          </cell>
          <cell r="K5056" t="str">
            <v>x</v>
          </cell>
          <cell r="L5056" t="str">
            <v>x</v>
          </cell>
          <cell r="M5056" t="str">
            <v>x</v>
          </cell>
        </row>
        <row r="5057">
          <cell r="B5057" t="str">
            <v>DE</v>
          </cell>
          <cell r="D5057" t="str">
            <v>DE----</v>
          </cell>
          <cell r="E5057" t="str">
            <v>DEBW031</v>
          </cell>
          <cell r="G5057" t="str">
            <v>Schwarzwald Süd</v>
          </cell>
          <cell r="H5057">
            <v>6</v>
          </cell>
          <cell r="I5057">
            <v>30</v>
          </cell>
          <cell r="J5057">
            <v>156</v>
          </cell>
          <cell r="K5057" t="str">
            <v>x</v>
          </cell>
          <cell r="L5057" t="str">
            <v>x</v>
          </cell>
          <cell r="M5057" t="str">
            <v>x</v>
          </cell>
        </row>
        <row r="5058">
          <cell r="B5058" t="str">
            <v>DE</v>
          </cell>
          <cell r="D5058" t="str">
            <v>DE----</v>
          </cell>
          <cell r="E5058" t="str">
            <v>DEBW032</v>
          </cell>
          <cell r="G5058" t="str">
            <v>Pforzheim-Mitte</v>
          </cell>
          <cell r="H5058">
            <v>6</v>
          </cell>
          <cell r="I5058">
            <v>8</v>
          </cell>
          <cell r="J5058">
            <v>129</v>
          </cell>
          <cell r="K5058" t="str">
            <v>x</v>
          </cell>
          <cell r="L5058" t="str">
            <v>x</v>
          </cell>
          <cell r="M5058" t="str">
            <v>x</v>
          </cell>
        </row>
        <row r="5059">
          <cell r="B5059" t="str">
            <v>DE</v>
          </cell>
          <cell r="D5059" t="str">
            <v>DE----</v>
          </cell>
          <cell r="E5059" t="str">
            <v>DEBW032</v>
          </cell>
          <cell r="G5059" t="str">
            <v>Pforzheim-Mitte</v>
          </cell>
          <cell r="H5059">
            <v>6</v>
          </cell>
          <cell r="I5059">
            <v>9</v>
          </cell>
          <cell r="J5059">
            <v>149</v>
          </cell>
          <cell r="K5059" t="str">
            <v>x</v>
          </cell>
          <cell r="L5059" t="str">
            <v>x</v>
          </cell>
          <cell r="M5059" t="str">
            <v>x</v>
          </cell>
        </row>
        <row r="5060">
          <cell r="B5060" t="str">
            <v>DE</v>
          </cell>
          <cell r="D5060" t="str">
            <v>DE----</v>
          </cell>
          <cell r="E5060" t="str">
            <v>DEBW032</v>
          </cell>
          <cell r="G5060" t="str">
            <v>Pforzheim-Mitte</v>
          </cell>
          <cell r="H5060">
            <v>6</v>
          </cell>
          <cell r="I5060">
            <v>10</v>
          </cell>
          <cell r="J5060">
            <v>133</v>
          </cell>
          <cell r="K5060" t="str">
            <v>x</v>
          </cell>
          <cell r="L5060" t="str">
            <v>x</v>
          </cell>
          <cell r="M5060" t="str">
            <v>x</v>
          </cell>
        </row>
        <row r="5061">
          <cell r="B5061" t="str">
            <v>DE</v>
          </cell>
          <cell r="D5061" t="str">
            <v>DE----</v>
          </cell>
          <cell r="E5061" t="str">
            <v>DEBW032</v>
          </cell>
          <cell r="G5061" t="str">
            <v>Pforzheim-Mitte</v>
          </cell>
          <cell r="H5061">
            <v>6</v>
          </cell>
          <cell r="I5061">
            <v>30</v>
          </cell>
          <cell r="J5061">
            <v>140</v>
          </cell>
          <cell r="K5061" t="str">
            <v>x</v>
          </cell>
          <cell r="L5061" t="str">
            <v>x</v>
          </cell>
          <cell r="M5061" t="str">
            <v>x</v>
          </cell>
        </row>
        <row r="5062">
          <cell r="B5062" t="str">
            <v>DE</v>
          </cell>
          <cell r="D5062" t="str">
            <v>DE----</v>
          </cell>
          <cell r="E5062" t="str">
            <v>DEBW034</v>
          </cell>
          <cell r="G5062" t="str">
            <v>Waiblingen</v>
          </cell>
          <cell r="H5062">
            <v>6</v>
          </cell>
          <cell r="I5062">
            <v>8</v>
          </cell>
          <cell r="J5062">
            <v>149</v>
          </cell>
          <cell r="K5062" t="str">
            <v>x</v>
          </cell>
          <cell r="L5062" t="str">
            <v>x</v>
          </cell>
          <cell r="M5062" t="str">
            <v>x</v>
          </cell>
        </row>
        <row r="5063">
          <cell r="B5063" t="str">
            <v>DE</v>
          </cell>
          <cell r="D5063" t="str">
            <v>DE----</v>
          </cell>
          <cell r="E5063" t="str">
            <v>DEBW034</v>
          </cell>
          <cell r="G5063" t="str">
            <v>Waiblingen</v>
          </cell>
          <cell r="H5063">
            <v>6</v>
          </cell>
          <cell r="I5063">
            <v>9</v>
          </cell>
          <cell r="J5063">
            <v>158</v>
          </cell>
          <cell r="K5063" t="str">
            <v>x</v>
          </cell>
          <cell r="L5063" t="str">
            <v>x</v>
          </cell>
          <cell r="M5063" t="str">
            <v>x</v>
          </cell>
        </row>
        <row r="5064">
          <cell r="B5064" t="str">
            <v>DE</v>
          </cell>
          <cell r="D5064" t="str">
            <v>DE----</v>
          </cell>
          <cell r="E5064" t="str">
            <v>DEBW034</v>
          </cell>
          <cell r="G5064" t="str">
            <v>Waiblingen</v>
          </cell>
          <cell r="H5064">
            <v>6</v>
          </cell>
          <cell r="I5064">
            <v>10</v>
          </cell>
          <cell r="J5064">
            <v>121</v>
          </cell>
          <cell r="K5064" t="str">
            <v>x</v>
          </cell>
          <cell r="L5064" t="str">
            <v>x</v>
          </cell>
          <cell r="M5064" t="str">
            <v>x</v>
          </cell>
        </row>
        <row r="5065">
          <cell r="B5065" t="str">
            <v>DE</v>
          </cell>
          <cell r="D5065" t="str">
            <v>DE----</v>
          </cell>
          <cell r="E5065" t="str">
            <v>DEBW035</v>
          </cell>
          <cell r="G5065" t="str">
            <v>Böblingen</v>
          </cell>
          <cell r="H5065">
            <v>6</v>
          </cell>
          <cell r="I5065">
            <v>8</v>
          </cell>
          <cell r="J5065">
            <v>125</v>
          </cell>
          <cell r="K5065" t="str">
            <v>x</v>
          </cell>
          <cell r="L5065" t="str">
            <v>x</v>
          </cell>
          <cell r="M5065" t="str">
            <v>x</v>
          </cell>
        </row>
        <row r="5066">
          <cell r="B5066" t="str">
            <v>DE</v>
          </cell>
          <cell r="D5066" t="str">
            <v>DE----</v>
          </cell>
          <cell r="E5066" t="str">
            <v>DEBW035</v>
          </cell>
          <cell r="G5066" t="str">
            <v>Böblingen</v>
          </cell>
          <cell r="H5066">
            <v>6</v>
          </cell>
          <cell r="I5066">
            <v>9</v>
          </cell>
          <cell r="J5066">
            <v>125</v>
          </cell>
          <cell r="K5066" t="str">
            <v>x</v>
          </cell>
          <cell r="L5066" t="str">
            <v>x</v>
          </cell>
          <cell r="M5066" t="str">
            <v>x</v>
          </cell>
        </row>
        <row r="5067">
          <cell r="B5067" t="str">
            <v>DE</v>
          </cell>
          <cell r="D5067" t="str">
            <v>DE----</v>
          </cell>
          <cell r="E5067" t="str">
            <v>DEBW035</v>
          </cell>
          <cell r="G5067" t="str">
            <v>Böblingen</v>
          </cell>
          <cell r="H5067">
            <v>6</v>
          </cell>
          <cell r="I5067">
            <v>26</v>
          </cell>
          <cell r="J5067">
            <v>124</v>
          </cell>
          <cell r="K5067" t="str">
            <v>x</v>
          </cell>
          <cell r="L5067" t="str">
            <v>x</v>
          </cell>
          <cell r="M5067" t="str">
            <v>x</v>
          </cell>
        </row>
        <row r="5068">
          <cell r="B5068" t="str">
            <v>DE</v>
          </cell>
          <cell r="D5068" t="str">
            <v>DE----</v>
          </cell>
          <cell r="E5068" t="str">
            <v>DEBW035</v>
          </cell>
          <cell r="G5068" t="str">
            <v>Böblingen</v>
          </cell>
          <cell r="H5068">
            <v>6</v>
          </cell>
          <cell r="I5068">
            <v>29</v>
          </cell>
          <cell r="J5068">
            <v>121</v>
          </cell>
          <cell r="K5068" t="str">
            <v>x</v>
          </cell>
          <cell r="L5068" t="str">
            <v>x</v>
          </cell>
          <cell r="M5068" t="str">
            <v>x</v>
          </cell>
        </row>
        <row r="5069">
          <cell r="B5069" t="str">
            <v>DE</v>
          </cell>
          <cell r="D5069" t="str">
            <v>DE----</v>
          </cell>
          <cell r="E5069" t="str">
            <v>DEBW035</v>
          </cell>
          <cell r="G5069" t="str">
            <v>Böblingen</v>
          </cell>
          <cell r="H5069">
            <v>6</v>
          </cell>
          <cell r="I5069">
            <v>30</v>
          </cell>
          <cell r="J5069">
            <v>139</v>
          </cell>
          <cell r="K5069" t="str">
            <v>x</v>
          </cell>
          <cell r="L5069" t="str">
            <v>x</v>
          </cell>
          <cell r="M5069" t="str">
            <v>x</v>
          </cell>
        </row>
        <row r="5070">
          <cell r="B5070" t="str">
            <v>DE</v>
          </cell>
          <cell r="D5070" t="str">
            <v>DE----</v>
          </cell>
          <cell r="E5070" t="str">
            <v>DEBW037</v>
          </cell>
          <cell r="G5070" t="str">
            <v>Freudenstadt</v>
          </cell>
          <cell r="H5070">
            <v>6</v>
          </cell>
          <cell r="I5070">
            <v>9</v>
          </cell>
          <cell r="J5070">
            <v>153</v>
          </cell>
          <cell r="K5070" t="str">
            <v>x</v>
          </cell>
          <cell r="L5070" t="str">
            <v>x</v>
          </cell>
          <cell r="M5070" t="str">
            <v>x</v>
          </cell>
        </row>
        <row r="5071">
          <cell r="B5071" t="str">
            <v>DE</v>
          </cell>
          <cell r="D5071" t="str">
            <v>DE----</v>
          </cell>
          <cell r="E5071" t="str">
            <v>DEBW037</v>
          </cell>
          <cell r="G5071" t="str">
            <v>Freudenstadt</v>
          </cell>
          <cell r="H5071">
            <v>6</v>
          </cell>
          <cell r="I5071">
            <v>10</v>
          </cell>
          <cell r="J5071">
            <v>150</v>
          </cell>
          <cell r="K5071" t="str">
            <v>x</v>
          </cell>
          <cell r="L5071" t="str">
            <v>x</v>
          </cell>
          <cell r="M5071" t="str">
            <v>x</v>
          </cell>
        </row>
        <row r="5072">
          <cell r="B5072" t="str">
            <v>DE</v>
          </cell>
          <cell r="D5072" t="str">
            <v>DE----</v>
          </cell>
          <cell r="E5072" t="str">
            <v>DEBW037</v>
          </cell>
          <cell r="G5072" t="str">
            <v>Freudenstadt</v>
          </cell>
          <cell r="H5072">
            <v>6</v>
          </cell>
          <cell r="I5072">
            <v>15</v>
          </cell>
          <cell r="J5072">
            <v>124</v>
          </cell>
          <cell r="K5072" t="str">
            <v>x</v>
          </cell>
          <cell r="L5072" t="str">
            <v>x</v>
          </cell>
          <cell r="M5072" t="str">
            <v>x</v>
          </cell>
        </row>
        <row r="5073">
          <cell r="B5073" t="str">
            <v>DE</v>
          </cell>
          <cell r="D5073" t="str">
            <v>DE----</v>
          </cell>
          <cell r="E5073" t="str">
            <v>DEBW037</v>
          </cell>
          <cell r="G5073" t="str">
            <v>Freudenstadt</v>
          </cell>
          <cell r="H5073">
            <v>6</v>
          </cell>
          <cell r="I5073">
            <v>27</v>
          </cell>
          <cell r="J5073">
            <v>125</v>
          </cell>
          <cell r="K5073" t="str">
            <v>x</v>
          </cell>
          <cell r="L5073" t="str">
            <v>x</v>
          </cell>
          <cell r="M5073" t="str">
            <v>x</v>
          </cell>
        </row>
        <row r="5074">
          <cell r="B5074" t="str">
            <v>DE</v>
          </cell>
          <cell r="D5074" t="str">
            <v>DE----</v>
          </cell>
          <cell r="E5074" t="str">
            <v>DEBW037</v>
          </cell>
          <cell r="G5074" t="str">
            <v>Freudenstadt</v>
          </cell>
          <cell r="H5074">
            <v>6</v>
          </cell>
          <cell r="I5074">
            <v>30</v>
          </cell>
          <cell r="J5074">
            <v>136</v>
          </cell>
          <cell r="K5074" t="str">
            <v>x</v>
          </cell>
          <cell r="L5074" t="str">
            <v>x</v>
          </cell>
          <cell r="M5074" t="str">
            <v>x</v>
          </cell>
        </row>
        <row r="5075">
          <cell r="B5075" t="str">
            <v>DE</v>
          </cell>
          <cell r="D5075" t="str">
            <v>DE----</v>
          </cell>
          <cell r="E5075" t="str">
            <v>DEBW038</v>
          </cell>
          <cell r="G5075" t="str">
            <v>Friedrichshafen</v>
          </cell>
          <cell r="H5075">
            <v>6</v>
          </cell>
          <cell r="I5075">
            <v>8</v>
          </cell>
          <cell r="J5075">
            <v>122</v>
          </cell>
          <cell r="K5075" t="str">
            <v>x</v>
          </cell>
          <cell r="L5075" t="str">
            <v>x</v>
          </cell>
          <cell r="M5075" t="str">
            <v>x</v>
          </cell>
        </row>
        <row r="5076">
          <cell r="B5076" t="str">
            <v>DE</v>
          </cell>
          <cell r="D5076" t="str">
            <v>DE----</v>
          </cell>
          <cell r="E5076" t="str">
            <v>DEBW038</v>
          </cell>
          <cell r="G5076" t="str">
            <v>Friedrichshafen</v>
          </cell>
          <cell r="H5076">
            <v>6</v>
          </cell>
          <cell r="I5076">
            <v>9</v>
          </cell>
          <cell r="J5076">
            <v>140</v>
          </cell>
          <cell r="K5076" t="str">
            <v>x</v>
          </cell>
          <cell r="L5076" t="str">
            <v>x</v>
          </cell>
          <cell r="M5076" t="str">
            <v>x</v>
          </cell>
        </row>
        <row r="5077">
          <cell r="B5077" t="str">
            <v>DE</v>
          </cell>
          <cell r="D5077" t="str">
            <v>DE----</v>
          </cell>
          <cell r="E5077" t="str">
            <v>DEBW038</v>
          </cell>
          <cell r="G5077" t="str">
            <v>Friedrichshafen</v>
          </cell>
          <cell r="H5077">
            <v>6</v>
          </cell>
          <cell r="I5077">
            <v>10</v>
          </cell>
          <cell r="J5077">
            <v>162</v>
          </cell>
          <cell r="K5077" t="str">
            <v>x</v>
          </cell>
          <cell r="L5077" t="str">
            <v>x</v>
          </cell>
          <cell r="M5077" t="str">
            <v>x</v>
          </cell>
        </row>
        <row r="5078">
          <cell r="B5078" t="str">
            <v>DE</v>
          </cell>
          <cell r="D5078" t="str">
            <v>DE----</v>
          </cell>
          <cell r="E5078" t="str">
            <v>DEBW038</v>
          </cell>
          <cell r="G5078" t="str">
            <v>Friedrichshafen</v>
          </cell>
          <cell r="H5078">
            <v>6</v>
          </cell>
          <cell r="I5078">
            <v>30</v>
          </cell>
          <cell r="J5078">
            <v>130</v>
          </cell>
          <cell r="K5078" t="str">
            <v>x</v>
          </cell>
          <cell r="L5078" t="str">
            <v>x</v>
          </cell>
          <cell r="M5078" t="str">
            <v>x</v>
          </cell>
        </row>
        <row r="5079">
          <cell r="B5079" t="str">
            <v>DE</v>
          </cell>
          <cell r="D5079" t="str">
            <v>DE----</v>
          </cell>
          <cell r="E5079" t="str">
            <v>DEBW039</v>
          </cell>
          <cell r="G5079" t="str">
            <v>Villingen-Schwenningen</v>
          </cell>
          <cell r="H5079">
            <v>6</v>
          </cell>
          <cell r="I5079">
            <v>8</v>
          </cell>
          <cell r="J5079">
            <v>121</v>
          </cell>
          <cell r="K5079" t="str">
            <v>x</v>
          </cell>
          <cell r="L5079" t="str">
            <v>x</v>
          </cell>
          <cell r="M5079" t="str">
            <v>x</v>
          </cell>
        </row>
        <row r="5080">
          <cell r="B5080" t="str">
            <v>DE</v>
          </cell>
          <cell r="D5080" t="str">
            <v>DE----</v>
          </cell>
          <cell r="E5080" t="str">
            <v>DEBW039</v>
          </cell>
          <cell r="G5080" t="str">
            <v>Villingen-Schwenningen</v>
          </cell>
          <cell r="H5080">
            <v>6</v>
          </cell>
          <cell r="I5080">
            <v>10</v>
          </cell>
          <cell r="J5080">
            <v>132</v>
          </cell>
          <cell r="K5080" t="str">
            <v>x</v>
          </cell>
          <cell r="L5080" t="str">
            <v>x</v>
          </cell>
          <cell r="M5080" t="str">
            <v>x</v>
          </cell>
        </row>
        <row r="5081">
          <cell r="B5081" t="str">
            <v>DE</v>
          </cell>
          <cell r="D5081" t="str">
            <v>DE----</v>
          </cell>
          <cell r="E5081" t="str">
            <v>DEBW039</v>
          </cell>
          <cell r="G5081" t="str">
            <v>Villingen-Schwenningen</v>
          </cell>
          <cell r="H5081">
            <v>6</v>
          </cell>
          <cell r="I5081">
            <v>27</v>
          </cell>
          <cell r="J5081">
            <v>122</v>
          </cell>
          <cell r="K5081" t="str">
            <v>x</v>
          </cell>
          <cell r="L5081" t="str">
            <v>x</v>
          </cell>
          <cell r="M5081" t="str">
            <v>x</v>
          </cell>
        </row>
        <row r="5082">
          <cell r="B5082" t="str">
            <v>DE</v>
          </cell>
          <cell r="D5082" t="str">
            <v>DE----</v>
          </cell>
          <cell r="E5082" t="str">
            <v>DEBW039</v>
          </cell>
          <cell r="G5082" t="str">
            <v>Villingen-Schwenningen</v>
          </cell>
          <cell r="H5082">
            <v>6</v>
          </cell>
          <cell r="I5082">
            <v>30</v>
          </cell>
          <cell r="J5082">
            <v>131</v>
          </cell>
          <cell r="K5082" t="str">
            <v>x</v>
          </cell>
          <cell r="L5082" t="str">
            <v>x</v>
          </cell>
          <cell r="M5082" t="str">
            <v>x</v>
          </cell>
        </row>
        <row r="5083">
          <cell r="B5083" t="str">
            <v>DE</v>
          </cell>
          <cell r="D5083" t="str">
            <v>DE----</v>
          </cell>
          <cell r="E5083" t="str">
            <v>DEBW040</v>
          </cell>
          <cell r="G5083" t="str">
            <v>Waldshut</v>
          </cell>
          <cell r="H5083">
            <v>6</v>
          </cell>
          <cell r="I5083">
            <v>10</v>
          </cell>
          <cell r="J5083">
            <v>127</v>
          </cell>
          <cell r="K5083" t="str">
            <v>x</v>
          </cell>
          <cell r="L5083" t="str">
            <v>x</v>
          </cell>
          <cell r="M5083" t="str">
            <v>x</v>
          </cell>
        </row>
        <row r="5084">
          <cell r="B5084" t="str">
            <v>DE</v>
          </cell>
          <cell r="D5084" t="str">
            <v>DE----</v>
          </cell>
          <cell r="E5084" t="str">
            <v>DEBW042</v>
          </cell>
          <cell r="G5084" t="str">
            <v>Bernhausen</v>
          </cell>
          <cell r="H5084">
            <v>6</v>
          </cell>
          <cell r="I5084">
            <v>8</v>
          </cell>
          <cell r="J5084">
            <v>158</v>
          </cell>
          <cell r="K5084" t="str">
            <v>x</v>
          </cell>
          <cell r="L5084" t="str">
            <v>x</v>
          </cell>
          <cell r="M5084" t="str">
            <v>x</v>
          </cell>
        </row>
        <row r="5085">
          <cell r="B5085" t="str">
            <v>DE</v>
          </cell>
          <cell r="D5085" t="str">
            <v>DE----</v>
          </cell>
          <cell r="E5085" t="str">
            <v>DEBW042</v>
          </cell>
          <cell r="G5085" t="str">
            <v>Bernhausen</v>
          </cell>
          <cell r="H5085">
            <v>6</v>
          </cell>
          <cell r="I5085">
            <v>9</v>
          </cell>
          <cell r="J5085">
            <v>168</v>
          </cell>
          <cell r="K5085" t="str">
            <v>x</v>
          </cell>
          <cell r="L5085" t="str">
            <v>x</v>
          </cell>
          <cell r="M5085" t="str">
            <v>x</v>
          </cell>
        </row>
        <row r="5086">
          <cell r="B5086" t="str">
            <v>DE</v>
          </cell>
          <cell r="D5086" t="str">
            <v>DE----</v>
          </cell>
          <cell r="E5086" t="str">
            <v>DEBW042</v>
          </cell>
          <cell r="G5086" t="str">
            <v>Bernhausen</v>
          </cell>
          <cell r="H5086">
            <v>6</v>
          </cell>
          <cell r="I5086">
            <v>10</v>
          </cell>
          <cell r="J5086">
            <v>143</v>
          </cell>
          <cell r="K5086" t="str">
            <v>x</v>
          </cell>
          <cell r="L5086" t="str">
            <v>x</v>
          </cell>
          <cell r="M5086" t="str">
            <v>x</v>
          </cell>
        </row>
        <row r="5087">
          <cell r="B5087" t="str">
            <v>DE</v>
          </cell>
          <cell r="D5087" t="str">
            <v>DE----</v>
          </cell>
          <cell r="E5087" t="str">
            <v>DEBW042</v>
          </cell>
          <cell r="G5087" t="str">
            <v>Bernhausen</v>
          </cell>
          <cell r="H5087">
            <v>6</v>
          </cell>
          <cell r="I5087">
            <v>30</v>
          </cell>
          <cell r="J5087">
            <v>137</v>
          </cell>
          <cell r="K5087" t="str">
            <v>x</v>
          </cell>
          <cell r="L5087" t="str">
            <v>x</v>
          </cell>
          <cell r="M5087" t="str">
            <v>x</v>
          </cell>
        </row>
        <row r="5088">
          <cell r="B5088" t="str">
            <v>DE</v>
          </cell>
          <cell r="D5088" t="str">
            <v>DE----</v>
          </cell>
          <cell r="E5088" t="str">
            <v>DEBW046</v>
          </cell>
          <cell r="G5088" t="str">
            <v>Biberach</v>
          </cell>
          <cell r="H5088">
            <v>6</v>
          </cell>
          <cell r="I5088">
            <v>10</v>
          </cell>
          <cell r="J5088">
            <v>131</v>
          </cell>
          <cell r="K5088" t="str">
            <v>x</v>
          </cell>
          <cell r="L5088" t="str">
            <v>x</v>
          </cell>
          <cell r="M5088" t="str">
            <v>x</v>
          </cell>
        </row>
        <row r="5089">
          <cell r="B5089" t="str">
            <v>DE</v>
          </cell>
          <cell r="D5089" t="str">
            <v>DE----</v>
          </cell>
          <cell r="E5089" t="str">
            <v>DEBW046</v>
          </cell>
          <cell r="G5089" t="str">
            <v>Biberach</v>
          </cell>
          <cell r="H5089">
            <v>6</v>
          </cell>
          <cell r="I5089">
            <v>30</v>
          </cell>
          <cell r="J5089">
            <v>137</v>
          </cell>
          <cell r="K5089" t="str">
            <v>x</v>
          </cell>
          <cell r="L5089" t="str">
            <v>x</v>
          </cell>
          <cell r="M5089" t="str">
            <v>x</v>
          </cell>
        </row>
        <row r="5090">
          <cell r="B5090" t="str">
            <v>DE</v>
          </cell>
          <cell r="D5090" t="str">
            <v>DE----</v>
          </cell>
          <cell r="E5090" t="str">
            <v>DEBW052</v>
          </cell>
          <cell r="G5090" t="str">
            <v>Konstanz</v>
          </cell>
          <cell r="H5090">
            <v>6</v>
          </cell>
          <cell r="I5090">
            <v>9</v>
          </cell>
          <cell r="J5090">
            <v>156</v>
          </cell>
          <cell r="K5090" t="str">
            <v>x</v>
          </cell>
          <cell r="L5090" t="str">
            <v>x</v>
          </cell>
          <cell r="M5090" t="str">
            <v>x</v>
          </cell>
        </row>
        <row r="5091">
          <cell r="B5091" t="str">
            <v>DE</v>
          </cell>
          <cell r="D5091" t="str">
            <v>DE----</v>
          </cell>
          <cell r="E5091" t="str">
            <v>DEBW052</v>
          </cell>
          <cell r="G5091" t="str">
            <v>Konstanz</v>
          </cell>
          <cell r="H5091">
            <v>6</v>
          </cell>
          <cell r="I5091">
            <v>10</v>
          </cell>
          <cell r="J5091">
            <v>151</v>
          </cell>
          <cell r="K5091" t="str">
            <v>x</v>
          </cell>
          <cell r="L5091" t="str">
            <v>x</v>
          </cell>
          <cell r="M5091" t="str">
            <v>x</v>
          </cell>
        </row>
        <row r="5092">
          <cell r="B5092" t="str">
            <v>DE</v>
          </cell>
          <cell r="D5092" t="str">
            <v>DE----</v>
          </cell>
          <cell r="E5092" t="str">
            <v>DEBW052</v>
          </cell>
          <cell r="G5092" t="str">
            <v>Konstanz</v>
          </cell>
          <cell r="H5092">
            <v>6</v>
          </cell>
          <cell r="I5092">
            <v>30</v>
          </cell>
          <cell r="J5092">
            <v>135</v>
          </cell>
          <cell r="K5092" t="str">
            <v>x</v>
          </cell>
          <cell r="L5092" t="str">
            <v>x</v>
          </cell>
          <cell r="M5092" t="str">
            <v>x</v>
          </cell>
        </row>
        <row r="5093">
          <cell r="B5093" t="str">
            <v>DE</v>
          </cell>
          <cell r="D5093" t="str">
            <v>DE----</v>
          </cell>
          <cell r="E5093" t="str">
            <v>DEBW056</v>
          </cell>
          <cell r="G5093" t="str">
            <v>Schwäbisch Hall</v>
          </cell>
          <cell r="H5093">
            <v>6</v>
          </cell>
          <cell r="I5093">
            <v>8</v>
          </cell>
          <cell r="J5093">
            <v>149</v>
          </cell>
          <cell r="K5093" t="str">
            <v>x</v>
          </cell>
          <cell r="L5093" t="str">
            <v>x</v>
          </cell>
          <cell r="M5093" t="str">
            <v>x</v>
          </cell>
        </row>
        <row r="5094">
          <cell r="B5094" t="str">
            <v>DE</v>
          </cell>
          <cell r="D5094" t="str">
            <v>DE----</v>
          </cell>
          <cell r="E5094" t="str">
            <v>DEBW056</v>
          </cell>
          <cell r="G5094" t="str">
            <v>Schwäbisch Hall</v>
          </cell>
          <cell r="H5094">
            <v>6</v>
          </cell>
          <cell r="I5094">
            <v>9</v>
          </cell>
          <cell r="J5094">
            <v>178</v>
          </cell>
          <cell r="K5094" t="str">
            <v>x</v>
          </cell>
          <cell r="L5094" t="str">
            <v>x</v>
          </cell>
          <cell r="M5094" t="str">
            <v>x</v>
          </cell>
        </row>
        <row r="5095">
          <cell r="B5095" t="str">
            <v>DE</v>
          </cell>
          <cell r="D5095" t="str">
            <v>DE----</v>
          </cell>
          <cell r="E5095" t="str">
            <v>DEBW056</v>
          </cell>
          <cell r="G5095" t="str">
            <v>Schwäbisch Hall</v>
          </cell>
          <cell r="H5095">
            <v>6</v>
          </cell>
          <cell r="I5095">
            <v>10</v>
          </cell>
          <cell r="J5095">
            <v>151</v>
          </cell>
          <cell r="K5095" t="str">
            <v>x</v>
          </cell>
          <cell r="L5095" t="str">
            <v>x</v>
          </cell>
          <cell r="M5095" t="str">
            <v>x</v>
          </cell>
        </row>
        <row r="5096">
          <cell r="B5096" t="str">
            <v>DE</v>
          </cell>
          <cell r="D5096" t="str">
            <v>DE----</v>
          </cell>
          <cell r="E5096" t="str">
            <v>DEBW056</v>
          </cell>
          <cell r="G5096" t="str">
            <v>Schwäbisch Hall</v>
          </cell>
          <cell r="H5096">
            <v>6</v>
          </cell>
          <cell r="I5096">
            <v>15</v>
          </cell>
          <cell r="J5096">
            <v>122</v>
          </cell>
          <cell r="K5096" t="str">
            <v>x</v>
          </cell>
          <cell r="L5096" t="str">
            <v>x</v>
          </cell>
          <cell r="M5096" t="str">
            <v>x</v>
          </cell>
        </row>
        <row r="5097">
          <cell r="B5097" t="str">
            <v>DE</v>
          </cell>
          <cell r="D5097" t="str">
            <v>DE----</v>
          </cell>
          <cell r="E5097" t="str">
            <v>DEBW056</v>
          </cell>
          <cell r="G5097" t="str">
            <v>Schwäbisch Hall</v>
          </cell>
          <cell r="H5097">
            <v>6</v>
          </cell>
          <cell r="I5097">
            <v>27</v>
          </cell>
          <cell r="J5097">
            <v>128</v>
          </cell>
          <cell r="K5097" t="str">
            <v>x</v>
          </cell>
          <cell r="L5097" t="str">
            <v>x</v>
          </cell>
          <cell r="M5097" t="str">
            <v>x</v>
          </cell>
        </row>
        <row r="5098">
          <cell r="B5098" t="str">
            <v>DE</v>
          </cell>
          <cell r="D5098" t="str">
            <v>DE----</v>
          </cell>
          <cell r="E5098" t="str">
            <v>DEBW056</v>
          </cell>
          <cell r="G5098" t="str">
            <v>Schwäbisch Hall</v>
          </cell>
          <cell r="H5098">
            <v>6</v>
          </cell>
          <cell r="I5098">
            <v>30</v>
          </cell>
          <cell r="J5098">
            <v>146</v>
          </cell>
          <cell r="K5098" t="str">
            <v>x</v>
          </cell>
          <cell r="L5098" t="str">
            <v>x</v>
          </cell>
          <cell r="M5098" t="str">
            <v>x</v>
          </cell>
        </row>
        <row r="5099">
          <cell r="B5099" t="str">
            <v>DE</v>
          </cell>
          <cell r="D5099" t="str">
            <v>DE----</v>
          </cell>
          <cell r="E5099" t="str">
            <v>DEBW059</v>
          </cell>
          <cell r="G5099" t="str">
            <v>Tauberbischofsheim</v>
          </cell>
          <cell r="H5099">
            <v>6</v>
          </cell>
          <cell r="I5099">
            <v>8</v>
          </cell>
          <cell r="J5099">
            <v>147</v>
          </cell>
          <cell r="K5099" t="str">
            <v>x</v>
          </cell>
          <cell r="L5099" t="str">
            <v>x</v>
          </cell>
          <cell r="M5099" t="str">
            <v>x</v>
          </cell>
        </row>
        <row r="5100">
          <cell r="B5100" t="str">
            <v>DE</v>
          </cell>
          <cell r="D5100" t="str">
            <v>DE----</v>
          </cell>
          <cell r="E5100" t="str">
            <v>DEBW059</v>
          </cell>
          <cell r="G5100" t="str">
            <v>Tauberbischofsheim</v>
          </cell>
          <cell r="H5100">
            <v>6</v>
          </cell>
          <cell r="I5100">
            <v>9</v>
          </cell>
          <cell r="J5100">
            <v>149</v>
          </cell>
          <cell r="K5100" t="str">
            <v>x</v>
          </cell>
          <cell r="L5100" t="str">
            <v>x</v>
          </cell>
          <cell r="M5100" t="str">
            <v>x</v>
          </cell>
        </row>
        <row r="5101">
          <cell r="B5101" t="str">
            <v>DE</v>
          </cell>
          <cell r="D5101" t="str">
            <v>DE----</v>
          </cell>
          <cell r="E5101" t="str">
            <v>DEBW059</v>
          </cell>
          <cell r="G5101" t="str">
            <v>Tauberbischofsheim</v>
          </cell>
          <cell r="H5101">
            <v>6</v>
          </cell>
          <cell r="I5101">
            <v>10</v>
          </cell>
          <cell r="J5101">
            <v>136</v>
          </cell>
          <cell r="K5101" t="str">
            <v>x</v>
          </cell>
          <cell r="L5101" t="str">
            <v>x</v>
          </cell>
          <cell r="M5101" t="str">
            <v>x</v>
          </cell>
        </row>
        <row r="5102">
          <cell r="B5102" t="str">
            <v>DE</v>
          </cell>
          <cell r="D5102" t="str">
            <v>DE----</v>
          </cell>
          <cell r="E5102" t="str">
            <v>DEBW059</v>
          </cell>
          <cell r="G5102" t="str">
            <v>Tauberbischofsheim</v>
          </cell>
          <cell r="H5102">
            <v>6</v>
          </cell>
          <cell r="I5102">
            <v>30</v>
          </cell>
          <cell r="J5102">
            <v>132</v>
          </cell>
          <cell r="K5102" t="str">
            <v>x</v>
          </cell>
          <cell r="L5102" t="str">
            <v>x</v>
          </cell>
          <cell r="M5102" t="str">
            <v>x</v>
          </cell>
        </row>
        <row r="5103">
          <cell r="B5103" t="str">
            <v>DE</v>
          </cell>
          <cell r="D5103" t="str">
            <v>DE----</v>
          </cell>
          <cell r="E5103" t="str">
            <v>DEBW073</v>
          </cell>
          <cell r="G5103" t="str">
            <v>Neuenburg</v>
          </cell>
          <cell r="H5103">
            <v>6</v>
          </cell>
          <cell r="I5103">
            <v>29</v>
          </cell>
          <cell r="J5103">
            <v>128</v>
          </cell>
          <cell r="K5103" t="str">
            <v>x</v>
          </cell>
          <cell r="L5103" t="str">
            <v>x</v>
          </cell>
          <cell r="M5103" t="str">
            <v>x</v>
          </cell>
        </row>
        <row r="5104">
          <cell r="B5104" t="str">
            <v>DE</v>
          </cell>
          <cell r="D5104" t="str">
            <v>DE----</v>
          </cell>
          <cell r="E5104" t="str">
            <v>DEBW073</v>
          </cell>
          <cell r="G5104" t="str">
            <v>Neuenburg</v>
          </cell>
          <cell r="H5104">
            <v>6</v>
          </cell>
          <cell r="I5104">
            <v>30</v>
          </cell>
          <cell r="J5104">
            <v>146</v>
          </cell>
          <cell r="K5104" t="str">
            <v>x</v>
          </cell>
          <cell r="L5104" t="str">
            <v>x</v>
          </cell>
          <cell r="M5104" t="str">
            <v>x</v>
          </cell>
        </row>
        <row r="5105">
          <cell r="B5105" t="str">
            <v>DE</v>
          </cell>
          <cell r="D5105" t="str">
            <v>DE----</v>
          </cell>
          <cell r="E5105" t="str">
            <v>DEBW076</v>
          </cell>
          <cell r="G5105" t="str">
            <v>Baden-Baden</v>
          </cell>
          <cell r="H5105">
            <v>6</v>
          </cell>
          <cell r="I5105">
            <v>7</v>
          </cell>
          <cell r="J5105">
            <v>124</v>
          </cell>
          <cell r="K5105" t="str">
            <v>x</v>
          </cell>
          <cell r="L5105" t="str">
            <v>x</v>
          </cell>
          <cell r="M5105" t="str">
            <v>x</v>
          </cell>
        </row>
        <row r="5106">
          <cell r="B5106" t="str">
            <v>DE</v>
          </cell>
          <cell r="D5106" t="str">
            <v>DE----</v>
          </cell>
          <cell r="E5106" t="str">
            <v>DEBW076</v>
          </cell>
          <cell r="G5106" t="str">
            <v>Baden-Baden</v>
          </cell>
          <cell r="H5106">
            <v>6</v>
          </cell>
          <cell r="I5106">
            <v>8</v>
          </cell>
          <cell r="J5106">
            <v>178</v>
          </cell>
          <cell r="K5106" t="str">
            <v>x</v>
          </cell>
          <cell r="L5106" t="str">
            <v>x</v>
          </cell>
          <cell r="M5106" t="str">
            <v>x</v>
          </cell>
        </row>
        <row r="5107">
          <cell r="B5107" t="str">
            <v>DE</v>
          </cell>
          <cell r="D5107" t="str">
            <v>DE----</v>
          </cell>
          <cell r="E5107" t="str">
            <v>DEBW076</v>
          </cell>
          <cell r="G5107" t="str">
            <v>Baden-Baden</v>
          </cell>
          <cell r="H5107">
            <v>6</v>
          </cell>
          <cell r="I5107">
            <v>9</v>
          </cell>
          <cell r="J5107">
            <v>188</v>
          </cell>
          <cell r="K5107" t="str">
            <v>x</v>
          </cell>
          <cell r="L5107" t="str">
            <v>x</v>
          </cell>
          <cell r="M5107" t="str">
            <v>x</v>
          </cell>
        </row>
        <row r="5108">
          <cell r="B5108" t="str">
            <v>DE</v>
          </cell>
          <cell r="D5108" t="str">
            <v>DE----</v>
          </cell>
          <cell r="E5108" t="str">
            <v>DEBW076</v>
          </cell>
          <cell r="G5108" t="str">
            <v>Baden-Baden</v>
          </cell>
          <cell r="H5108">
            <v>6</v>
          </cell>
          <cell r="I5108">
            <v>10</v>
          </cell>
          <cell r="J5108">
            <v>167</v>
          </cell>
          <cell r="K5108" t="str">
            <v>x</v>
          </cell>
          <cell r="L5108" t="str">
            <v>x</v>
          </cell>
          <cell r="M5108" t="str">
            <v>x</v>
          </cell>
        </row>
        <row r="5109">
          <cell r="B5109" t="str">
            <v>DE</v>
          </cell>
          <cell r="D5109" t="str">
            <v>DE----</v>
          </cell>
          <cell r="E5109" t="str">
            <v>DEBW076</v>
          </cell>
          <cell r="G5109" t="str">
            <v>Baden-Baden</v>
          </cell>
          <cell r="H5109">
            <v>6</v>
          </cell>
          <cell r="I5109">
            <v>15</v>
          </cell>
          <cell r="J5109">
            <v>132</v>
          </cell>
          <cell r="K5109" t="str">
            <v>x</v>
          </cell>
          <cell r="L5109" t="str">
            <v>x</v>
          </cell>
          <cell r="M5109" t="str">
            <v>x</v>
          </cell>
        </row>
        <row r="5110">
          <cell r="B5110" t="str">
            <v>DE</v>
          </cell>
          <cell r="D5110" t="str">
            <v>DE----</v>
          </cell>
          <cell r="E5110" t="str">
            <v>DEBW076</v>
          </cell>
          <cell r="G5110" t="str">
            <v>Baden-Baden</v>
          </cell>
          <cell r="H5110">
            <v>6</v>
          </cell>
          <cell r="I5110">
            <v>30</v>
          </cell>
          <cell r="J5110">
            <v>136</v>
          </cell>
          <cell r="K5110" t="str">
            <v>x</v>
          </cell>
          <cell r="L5110" t="str">
            <v>x</v>
          </cell>
          <cell r="M5110" t="str">
            <v>x</v>
          </cell>
        </row>
        <row r="5111">
          <cell r="B5111" t="str">
            <v>DE</v>
          </cell>
          <cell r="D5111" t="str">
            <v>DE----</v>
          </cell>
          <cell r="E5111" t="str">
            <v>DEBW081</v>
          </cell>
          <cell r="G5111" t="str">
            <v>Karlsruhe-Nordwest</v>
          </cell>
          <cell r="H5111">
            <v>6</v>
          </cell>
          <cell r="I5111">
            <v>7</v>
          </cell>
          <cell r="J5111">
            <v>131</v>
          </cell>
          <cell r="K5111" t="str">
            <v>x</v>
          </cell>
          <cell r="L5111" t="str">
            <v>x</v>
          </cell>
          <cell r="M5111" t="str">
            <v>x</v>
          </cell>
        </row>
        <row r="5112">
          <cell r="B5112" t="str">
            <v>DE</v>
          </cell>
          <cell r="D5112" t="str">
            <v>DE----</v>
          </cell>
          <cell r="E5112" t="str">
            <v>DEBW081</v>
          </cell>
          <cell r="G5112" t="str">
            <v>Karlsruhe-Nordwest</v>
          </cell>
          <cell r="H5112">
            <v>6</v>
          </cell>
          <cell r="I5112">
            <v>8</v>
          </cell>
          <cell r="J5112">
            <v>168</v>
          </cell>
          <cell r="K5112" t="str">
            <v>x</v>
          </cell>
          <cell r="L5112" t="str">
            <v>x</v>
          </cell>
          <cell r="M5112" t="str">
            <v>x</v>
          </cell>
        </row>
        <row r="5113">
          <cell r="B5113" t="str">
            <v>DE</v>
          </cell>
          <cell r="D5113" t="str">
            <v>DE----</v>
          </cell>
          <cell r="E5113" t="str">
            <v>DEBW081</v>
          </cell>
          <cell r="G5113" t="str">
            <v>Karlsruhe-Nordwest</v>
          </cell>
          <cell r="H5113">
            <v>6</v>
          </cell>
          <cell r="I5113">
            <v>9</v>
          </cell>
          <cell r="J5113">
            <v>159</v>
          </cell>
          <cell r="K5113" t="str">
            <v>x</v>
          </cell>
          <cell r="L5113" t="str">
            <v>x</v>
          </cell>
          <cell r="M5113" t="str">
            <v>x</v>
          </cell>
        </row>
        <row r="5114">
          <cell r="B5114" t="str">
            <v>DE</v>
          </cell>
          <cell r="D5114" t="str">
            <v>DE----</v>
          </cell>
          <cell r="E5114" t="str">
            <v>DEBW081</v>
          </cell>
          <cell r="G5114" t="str">
            <v>Karlsruhe-Nordwest</v>
          </cell>
          <cell r="H5114">
            <v>6</v>
          </cell>
          <cell r="I5114">
            <v>10</v>
          </cell>
          <cell r="J5114">
            <v>156</v>
          </cell>
          <cell r="K5114" t="str">
            <v>x</v>
          </cell>
          <cell r="L5114" t="str">
            <v>x</v>
          </cell>
          <cell r="M5114" t="str">
            <v>x</v>
          </cell>
        </row>
        <row r="5115">
          <cell r="B5115" t="str">
            <v>DE</v>
          </cell>
          <cell r="D5115" t="str">
            <v>DE----</v>
          </cell>
          <cell r="E5115" t="str">
            <v>DEBW081</v>
          </cell>
          <cell r="G5115" t="str">
            <v>Karlsruhe-Nordwest</v>
          </cell>
          <cell r="H5115">
            <v>6</v>
          </cell>
          <cell r="I5115">
            <v>15</v>
          </cell>
          <cell r="J5115">
            <v>123</v>
          </cell>
          <cell r="K5115" t="str">
            <v>x</v>
          </cell>
          <cell r="L5115" t="str">
            <v>x</v>
          </cell>
          <cell r="M5115" t="str">
            <v>x</v>
          </cell>
        </row>
        <row r="5116">
          <cell r="B5116" t="str">
            <v>DE</v>
          </cell>
          <cell r="D5116" t="str">
            <v>DE----</v>
          </cell>
          <cell r="E5116" t="str">
            <v>DEBW081</v>
          </cell>
          <cell r="G5116" t="str">
            <v>Karlsruhe-Nordwest</v>
          </cell>
          <cell r="H5116">
            <v>6</v>
          </cell>
          <cell r="I5116">
            <v>26</v>
          </cell>
          <cell r="J5116">
            <v>122</v>
          </cell>
          <cell r="K5116" t="str">
            <v>x</v>
          </cell>
          <cell r="L5116" t="str">
            <v>x</v>
          </cell>
          <cell r="M5116" t="str">
            <v>x</v>
          </cell>
        </row>
        <row r="5117">
          <cell r="B5117" t="str">
            <v>DE</v>
          </cell>
          <cell r="D5117" t="str">
            <v>DE----</v>
          </cell>
          <cell r="E5117" t="str">
            <v>DEBW081</v>
          </cell>
          <cell r="G5117" t="str">
            <v>Karlsruhe-Nordwest</v>
          </cell>
          <cell r="H5117">
            <v>6</v>
          </cell>
          <cell r="I5117">
            <v>29</v>
          </cell>
          <cell r="J5117">
            <v>124</v>
          </cell>
          <cell r="K5117" t="str">
            <v>x</v>
          </cell>
          <cell r="L5117" t="str">
            <v>x</v>
          </cell>
          <cell r="M5117" t="str">
            <v>x</v>
          </cell>
        </row>
        <row r="5118">
          <cell r="B5118" t="str">
            <v>DE</v>
          </cell>
          <cell r="D5118" t="str">
            <v>DE----</v>
          </cell>
          <cell r="E5118" t="str">
            <v>DEBW081</v>
          </cell>
          <cell r="G5118" t="str">
            <v>Karlsruhe-Nordwest</v>
          </cell>
          <cell r="H5118">
            <v>6</v>
          </cell>
          <cell r="I5118">
            <v>30</v>
          </cell>
          <cell r="J5118">
            <v>150</v>
          </cell>
          <cell r="K5118" t="str">
            <v>x</v>
          </cell>
          <cell r="L5118" t="str">
            <v>x</v>
          </cell>
          <cell r="M5118" t="str">
            <v>x</v>
          </cell>
        </row>
        <row r="5119">
          <cell r="B5119" t="str">
            <v>DE</v>
          </cell>
          <cell r="D5119" t="str">
            <v>DE----</v>
          </cell>
          <cell r="E5119" t="str">
            <v>DEBW084</v>
          </cell>
          <cell r="G5119" t="str">
            <v>Freiburg-Mitte</v>
          </cell>
          <cell r="H5119">
            <v>6</v>
          </cell>
          <cell r="I5119">
            <v>8</v>
          </cell>
          <cell r="J5119">
            <v>128</v>
          </cell>
          <cell r="K5119" t="str">
            <v>x</v>
          </cell>
          <cell r="L5119" t="str">
            <v>x</v>
          </cell>
          <cell r="M5119" t="str">
            <v>x</v>
          </cell>
        </row>
        <row r="5120">
          <cell r="B5120" t="str">
            <v>DE</v>
          </cell>
          <cell r="D5120" t="str">
            <v>DE----</v>
          </cell>
          <cell r="E5120" t="str">
            <v>DEBW084</v>
          </cell>
          <cell r="G5120" t="str">
            <v>Freiburg-Mitte</v>
          </cell>
          <cell r="H5120">
            <v>6</v>
          </cell>
          <cell r="I5120">
            <v>9</v>
          </cell>
          <cell r="J5120">
            <v>139</v>
          </cell>
          <cell r="K5120" t="str">
            <v>x</v>
          </cell>
          <cell r="L5120" t="str">
            <v>x</v>
          </cell>
          <cell r="M5120" t="str">
            <v>x</v>
          </cell>
        </row>
        <row r="5121">
          <cell r="B5121" t="str">
            <v>DE</v>
          </cell>
          <cell r="D5121" t="str">
            <v>DE----</v>
          </cell>
          <cell r="E5121" t="str">
            <v>DEBW084</v>
          </cell>
          <cell r="G5121" t="str">
            <v>Freiburg-Mitte</v>
          </cell>
          <cell r="H5121">
            <v>6</v>
          </cell>
          <cell r="I5121">
            <v>10</v>
          </cell>
          <cell r="J5121">
            <v>135</v>
          </cell>
          <cell r="K5121" t="str">
            <v>x</v>
          </cell>
          <cell r="L5121" t="str">
            <v>x</v>
          </cell>
          <cell r="M5121" t="str">
            <v>x</v>
          </cell>
        </row>
        <row r="5122">
          <cell r="B5122" t="str">
            <v>DE</v>
          </cell>
          <cell r="D5122" t="str">
            <v>DE----</v>
          </cell>
          <cell r="E5122" t="str">
            <v>DEBW084</v>
          </cell>
          <cell r="G5122" t="str">
            <v>Freiburg-Mitte</v>
          </cell>
          <cell r="H5122">
            <v>6</v>
          </cell>
          <cell r="I5122">
            <v>30</v>
          </cell>
          <cell r="J5122">
            <v>135</v>
          </cell>
          <cell r="K5122" t="str">
            <v>x</v>
          </cell>
          <cell r="L5122" t="str">
            <v>x</v>
          </cell>
          <cell r="M5122" t="str">
            <v>x</v>
          </cell>
        </row>
        <row r="5123">
          <cell r="B5123" t="str">
            <v>DE</v>
          </cell>
          <cell r="D5123" t="str">
            <v>DE----</v>
          </cell>
          <cell r="E5123" t="str">
            <v>DEBW087</v>
          </cell>
          <cell r="G5123" t="str">
            <v>Schwäbische Alb</v>
          </cell>
          <cell r="H5123">
            <v>6</v>
          </cell>
          <cell r="I5123">
            <v>9</v>
          </cell>
          <cell r="J5123">
            <v>126</v>
          </cell>
          <cell r="K5123" t="str">
            <v>x</v>
          </cell>
          <cell r="L5123" t="str">
            <v>x</v>
          </cell>
          <cell r="M5123" t="str">
            <v>x</v>
          </cell>
        </row>
        <row r="5124">
          <cell r="B5124" t="str">
            <v>DE</v>
          </cell>
          <cell r="D5124" t="str">
            <v>DE----</v>
          </cell>
          <cell r="E5124" t="str">
            <v>DEBW087</v>
          </cell>
          <cell r="G5124" t="str">
            <v>Schwäbische Alb</v>
          </cell>
          <cell r="H5124">
            <v>6</v>
          </cell>
          <cell r="I5124">
            <v>10</v>
          </cell>
          <cell r="J5124">
            <v>137</v>
          </cell>
          <cell r="K5124" t="str">
            <v>x</v>
          </cell>
          <cell r="L5124" t="str">
            <v>x</v>
          </cell>
          <cell r="M5124" t="str">
            <v>x</v>
          </cell>
        </row>
        <row r="5125">
          <cell r="B5125" t="str">
            <v>DE</v>
          </cell>
          <cell r="D5125" t="str">
            <v>DE----</v>
          </cell>
          <cell r="E5125" t="str">
            <v>DEBW087</v>
          </cell>
          <cell r="G5125" t="str">
            <v>Schwäbische Alb</v>
          </cell>
          <cell r="H5125">
            <v>6</v>
          </cell>
          <cell r="I5125">
            <v>27</v>
          </cell>
          <cell r="J5125">
            <v>133</v>
          </cell>
          <cell r="K5125" t="str">
            <v>x</v>
          </cell>
          <cell r="L5125" t="str">
            <v>x</v>
          </cell>
          <cell r="M5125" t="str">
            <v>x</v>
          </cell>
        </row>
        <row r="5126">
          <cell r="B5126" t="str">
            <v>DE</v>
          </cell>
          <cell r="D5126" t="str">
            <v>DE----</v>
          </cell>
          <cell r="E5126" t="str">
            <v>DEBW087</v>
          </cell>
          <cell r="G5126" t="str">
            <v>Schwäbische Alb</v>
          </cell>
          <cell r="H5126">
            <v>6</v>
          </cell>
          <cell r="I5126">
            <v>29</v>
          </cell>
          <cell r="J5126">
            <v>121</v>
          </cell>
          <cell r="K5126" t="str">
            <v>x</v>
          </cell>
          <cell r="L5126" t="str">
            <v>x</v>
          </cell>
          <cell r="M5126" t="str">
            <v>x</v>
          </cell>
        </row>
        <row r="5127">
          <cell r="B5127" t="str">
            <v>DE</v>
          </cell>
          <cell r="D5127" t="str">
            <v>DE----</v>
          </cell>
          <cell r="E5127" t="str">
            <v>DEBW087</v>
          </cell>
          <cell r="G5127" t="str">
            <v>Schwäbische Alb</v>
          </cell>
          <cell r="H5127">
            <v>6</v>
          </cell>
          <cell r="I5127">
            <v>30</v>
          </cell>
          <cell r="J5127">
            <v>137</v>
          </cell>
          <cell r="K5127" t="str">
            <v>x</v>
          </cell>
          <cell r="L5127" t="str">
            <v>x</v>
          </cell>
          <cell r="M5127" t="str">
            <v>x</v>
          </cell>
        </row>
        <row r="5128">
          <cell r="B5128" t="str">
            <v>DE</v>
          </cell>
          <cell r="D5128" t="str">
            <v>DE----</v>
          </cell>
          <cell r="E5128" t="str">
            <v>DEBW094</v>
          </cell>
          <cell r="G5128" t="str">
            <v>Isny</v>
          </cell>
          <cell r="H5128">
            <v>6</v>
          </cell>
          <cell r="I5128">
            <v>9</v>
          </cell>
          <cell r="J5128">
            <v>127</v>
          </cell>
          <cell r="K5128" t="str">
            <v>x</v>
          </cell>
          <cell r="L5128" t="str">
            <v>x</v>
          </cell>
          <cell r="M5128" t="str">
            <v>x</v>
          </cell>
        </row>
        <row r="5129">
          <cell r="B5129" t="str">
            <v>DE</v>
          </cell>
          <cell r="D5129" t="str">
            <v>DE----</v>
          </cell>
          <cell r="E5129" t="str">
            <v>DEBW094</v>
          </cell>
          <cell r="G5129" t="str">
            <v>Isny</v>
          </cell>
          <cell r="H5129">
            <v>6</v>
          </cell>
          <cell r="I5129">
            <v>10</v>
          </cell>
          <cell r="J5129">
            <v>147</v>
          </cell>
          <cell r="K5129" t="str">
            <v>x</v>
          </cell>
          <cell r="L5129" t="str">
            <v>x</v>
          </cell>
          <cell r="M5129" t="str">
            <v>x</v>
          </cell>
        </row>
        <row r="5130">
          <cell r="B5130" t="str">
            <v>DE</v>
          </cell>
          <cell r="D5130" t="str">
            <v>DE----</v>
          </cell>
          <cell r="E5130" t="str">
            <v>DEBW094</v>
          </cell>
          <cell r="G5130" t="str">
            <v>Isny</v>
          </cell>
          <cell r="H5130">
            <v>6</v>
          </cell>
          <cell r="I5130">
            <v>17</v>
          </cell>
          <cell r="J5130">
            <v>121</v>
          </cell>
          <cell r="K5130" t="str">
            <v>x</v>
          </cell>
          <cell r="L5130" t="str">
            <v>x</v>
          </cell>
          <cell r="M5130" t="str">
            <v>x</v>
          </cell>
        </row>
        <row r="5131">
          <cell r="B5131" t="str">
            <v>DE</v>
          </cell>
          <cell r="D5131" t="str">
            <v>DE----</v>
          </cell>
          <cell r="E5131" t="str">
            <v>DEBW094</v>
          </cell>
          <cell r="G5131" t="str">
            <v>Isny</v>
          </cell>
          <cell r="H5131">
            <v>6</v>
          </cell>
          <cell r="I5131">
            <v>30</v>
          </cell>
          <cell r="J5131">
            <v>136</v>
          </cell>
          <cell r="K5131" t="str">
            <v>x</v>
          </cell>
          <cell r="L5131" t="str">
            <v>x</v>
          </cell>
          <cell r="M5131" t="str">
            <v>x</v>
          </cell>
        </row>
        <row r="5132">
          <cell r="B5132" t="str">
            <v>DE</v>
          </cell>
          <cell r="D5132" t="str">
            <v>DE----</v>
          </cell>
          <cell r="E5132" t="str">
            <v>DEBW101</v>
          </cell>
          <cell r="G5132" t="str">
            <v>Heidelberg Schwimmbad</v>
          </cell>
          <cell r="H5132">
            <v>6</v>
          </cell>
          <cell r="I5132">
            <v>7</v>
          </cell>
          <cell r="J5132">
            <v>123</v>
          </cell>
          <cell r="K5132" t="str">
            <v>x</v>
          </cell>
          <cell r="L5132" t="str">
            <v>x</v>
          </cell>
          <cell r="M5132" t="str">
            <v>x</v>
          </cell>
        </row>
        <row r="5133">
          <cell r="B5133" t="str">
            <v>DE</v>
          </cell>
          <cell r="D5133" t="str">
            <v>DE----</v>
          </cell>
          <cell r="E5133" t="str">
            <v>DEBW101</v>
          </cell>
          <cell r="G5133" t="str">
            <v>Heidelberg Schwimmbad</v>
          </cell>
          <cell r="H5133">
            <v>6</v>
          </cell>
          <cell r="I5133">
            <v>8</v>
          </cell>
          <cell r="J5133">
            <v>175</v>
          </cell>
          <cell r="K5133" t="str">
            <v>x</v>
          </cell>
          <cell r="L5133" t="str">
            <v>x</v>
          </cell>
          <cell r="M5133" t="str">
            <v>x</v>
          </cell>
        </row>
        <row r="5134">
          <cell r="B5134" t="str">
            <v>DE</v>
          </cell>
          <cell r="D5134" t="str">
            <v>DE----</v>
          </cell>
          <cell r="E5134" t="str">
            <v>DEBW101</v>
          </cell>
          <cell r="G5134" t="str">
            <v>Heidelberg Schwimmbad</v>
          </cell>
          <cell r="H5134">
            <v>6</v>
          </cell>
          <cell r="I5134">
            <v>9</v>
          </cell>
          <cell r="J5134">
            <v>174</v>
          </cell>
          <cell r="K5134" t="str">
            <v>x</v>
          </cell>
          <cell r="L5134" t="str">
            <v>x</v>
          </cell>
          <cell r="M5134" t="str">
            <v>x</v>
          </cell>
        </row>
        <row r="5135">
          <cell r="B5135" t="str">
            <v>DE</v>
          </cell>
          <cell r="D5135" t="str">
            <v>DE----</v>
          </cell>
          <cell r="E5135" t="str">
            <v>DEBW101</v>
          </cell>
          <cell r="G5135" t="str">
            <v>Heidelberg Schwimmbad</v>
          </cell>
          <cell r="H5135">
            <v>6</v>
          </cell>
          <cell r="I5135">
            <v>10</v>
          </cell>
          <cell r="J5135">
            <v>147</v>
          </cell>
          <cell r="K5135" t="str">
            <v>x</v>
          </cell>
          <cell r="L5135" t="str">
            <v>x</v>
          </cell>
          <cell r="M5135" t="str">
            <v>x</v>
          </cell>
        </row>
        <row r="5136">
          <cell r="B5136" t="str">
            <v>DE</v>
          </cell>
          <cell r="D5136" t="str">
            <v>DE----</v>
          </cell>
          <cell r="E5136" t="str">
            <v>DEBW101</v>
          </cell>
          <cell r="G5136" t="str">
            <v>Heidelberg Schwimmbad</v>
          </cell>
          <cell r="H5136">
            <v>6</v>
          </cell>
          <cell r="I5136">
            <v>26</v>
          </cell>
          <cell r="J5136">
            <v>130</v>
          </cell>
          <cell r="K5136" t="str">
            <v>x</v>
          </cell>
          <cell r="L5136" t="str">
            <v>x</v>
          </cell>
          <cell r="M5136" t="str">
            <v>x</v>
          </cell>
        </row>
        <row r="5137">
          <cell r="B5137" t="str">
            <v>DE</v>
          </cell>
          <cell r="D5137" t="str">
            <v>DE----</v>
          </cell>
          <cell r="E5137" t="str">
            <v>DEBW101</v>
          </cell>
          <cell r="G5137" t="str">
            <v>Heidelberg Schwimmbad</v>
          </cell>
          <cell r="H5137">
            <v>6</v>
          </cell>
          <cell r="I5137">
            <v>27</v>
          </cell>
          <cell r="J5137">
            <v>136</v>
          </cell>
          <cell r="K5137" t="str">
            <v>x</v>
          </cell>
          <cell r="L5137" t="str">
            <v>x</v>
          </cell>
          <cell r="M5137" t="str">
            <v>x</v>
          </cell>
        </row>
        <row r="5138">
          <cell r="B5138" t="str">
            <v>DE</v>
          </cell>
          <cell r="D5138" t="str">
            <v>DE----</v>
          </cell>
          <cell r="E5138" t="str">
            <v>DEBW101</v>
          </cell>
          <cell r="G5138" t="str">
            <v>Heidelberg Schwimmbad</v>
          </cell>
          <cell r="H5138">
            <v>6</v>
          </cell>
          <cell r="I5138">
            <v>30</v>
          </cell>
          <cell r="J5138">
            <v>151</v>
          </cell>
          <cell r="K5138" t="str">
            <v>x</v>
          </cell>
          <cell r="L5138" t="str">
            <v>x</v>
          </cell>
          <cell r="M5138" t="str">
            <v>x</v>
          </cell>
        </row>
        <row r="5139">
          <cell r="B5139" t="str">
            <v>DE</v>
          </cell>
          <cell r="D5139" t="str">
            <v>DE----</v>
          </cell>
          <cell r="E5139" t="str">
            <v>DEBW103</v>
          </cell>
          <cell r="G5139" t="str">
            <v>Odenwald</v>
          </cell>
          <cell r="H5139">
            <v>6</v>
          </cell>
          <cell r="I5139">
            <v>7</v>
          </cell>
          <cell r="J5139">
            <v>138</v>
          </cell>
          <cell r="K5139" t="str">
            <v>x</v>
          </cell>
          <cell r="L5139" t="str">
            <v>x</v>
          </cell>
          <cell r="M5139" t="str">
            <v>x</v>
          </cell>
        </row>
        <row r="5140">
          <cell r="B5140" t="str">
            <v>DE</v>
          </cell>
          <cell r="D5140" t="str">
            <v>DE----</v>
          </cell>
          <cell r="E5140" t="str">
            <v>DEBW103</v>
          </cell>
          <cell r="G5140" t="str">
            <v>Odenwald</v>
          </cell>
          <cell r="H5140">
            <v>6</v>
          </cell>
          <cell r="I5140">
            <v>8</v>
          </cell>
          <cell r="J5140">
            <v>177</v>
          </cell>
          <cell r="K5140" t="str">
            <v>x</v>
          </cell>
          <cell r="L5140" t="str">
            <v>x</v>
          </cell>
          <cell r="M5140" t="str">
            <v>x</v>
          </cell>
        </row>
        <row r="5141">
          <cell r="B5141" t="str">
            <v>DE</v>
          </cell>
          <cell r="D5141" t="str">
            <v>DE----</v>
          </cell>
          <cell r="E5141" t="str">
            <v>DEBW103</v>
          </cell>
          <cell r="G5141" t="str">
            <v>Odenwald</v>
          </cell>
          <cell r="H5141">
            <v>6</v>
          </cell>
          <cell r="I5141">
            <v>9</v>
          </cell>
          <cell r="J5141">
            <v>176</v>
          </cell>
          <cell r="K5141" t="str">
            <v>x</v>
          </cell>
          <cell r="L5141" t="str">
            <v>x</v>
          </cell>
          <cell r="M5141" t="str">
            <v>x</v>
          </cell>
        </row>
        <row r="5142">
          <cell r="B5142" t="str">
            <v>DE</v>
          </cell>
          <cell r="D5142" t="str">
            <v>DE----</v>
          </cell>
          <cell r="E5142" t="str">
            <v>DEBW103</v>
          </cell>
          <cell r="G5142" t="str">
            <v>Odenwald</v>
          </cell>
          <cell r="H5142">
            <v>6</v>
          </cell>
          <cell r="I5142">
            <v>10</v>
          </cell>
          <cell r="J5142">
            <v>170</v>
          </cell>
          <cell r="K5142" t="str">
            <v>x</v>
          </cell>
          <cell r="L5142" t="str">
            <v>x</v>
          </cell>
          <cell r="M5142" t="str">
            <v>x</v>
          </cell>
        </row>
        <row r="5143">
          <cell r="B5143" t="str">
            <v>DE</v>
          </cell>
          <cell r="D5143" t="str">
            <v>DE----</v>
          </cell>
          <cell r="E5143" t="str">
            <v>DEBW103</v>
          </cell>
          <cell r="G5143" t="str">
            <v>Odenwald</v>
          </cell>
          <cell r="H5143">
            <v>6</v>
          </cell>
          <cell r="I5143">
            <v>26</v>
          </cell>
          <cell r="J5143">
            <v>137</v>
          </cell>
          <cell r="K5143" t="str">
            <v>x</v>
          </cell>
          <cell r="L5143" t="str">
            <v>x</v>
          </cell>
          <cell r="M5143" t="str">
            <v>x</v>
          </cell>
        </row>
        <row r="5144">
          <cell r="B5144" t="str">
            <v>DE</v>
          </cell>
          <cell r="D5144" t="str">
            <v>DE----</v>
          </cell>
          <cell r="E5144" t="str">
            <v>DEBW103</v>
          </cell>
          <cell r="G5144" t="str">
            <v>Odenwald</v>
          </cell>
          <cell r="H5144">
            <v>6</v>
          </cell>
          <cell r="I5144">
            <v>27</v>
          </cell>
          <cell r="J5144">
            <v>138</v>
          </cell>
          <cell r="K5144" t="str">
            <v>x</v>
          </cell>
          <cell r="L5144" t="str">
            <v>x</v>
          </cell>
          <cell r="M5144" t="str">
            <v>x</v>
          </cell>
        </row>
        <row r="5145">
          <cell r="B5145" t="str">
            <v>DE</v>
          </cell>
          <cell r="D5145" t="str">
            <v>DE----</v>
          </cell>
          <cell r="E5145" t="str">
            <v>DEBW103</v>
          </cell>
          <cell r="G5145" t="str">
            <v>Odenwald</v>
          </cell>
          <cell r="H5145">
            <v>6</v>
          </cell>
          <cell r="I5145">
            <v>30</v>
          </cell>
          <cell r="J5145">
            <v>166</v>
          </cell>
          <cell r="K5145" t="str">
            <v>x</v>
          </cell>
          <cell r="L5145" t="str">
            <v>x</v>
          </cell>
          <cell r="M5145" t="str">
            <v>x</v>
          </cell>
        </row>
        <row r="5146">
          <cell r="B5146" t="str">
            <v>DE</v>
          </cell>
          <cell r="D5146" t="str">
            <v>DE----</v>
          </cell>
          <cell r="E5146" t="str">
            <v>DEBW107</v>
          </cell>
          <cell r="G5146" t="str">
            <v>Tübingen</v>
          </cell>
          <cell r="H5146">
            <v>6</v>
          </cell>
          <cell r="I5146">
            <v>8</v>
          </cell>
          <cell r="J5146">
            <v>126</v>
          </cell>
          <cell r="K5146" t="str">
            <v>x</v>
          </cell>
          <cell r="L5146" t="str">
            <v>x</v>
          </cell>
          <cell r="M5146" t="str">
            <v>x</v>
          </cell>
        </row>
        <row r="5147">
          <cell r="B5147" t="str">
            <v>DE</v>
          </cell>
          <cell r="D5147" t="str">
            <v>DE----</v>
          </cell>
          <cell r="E5147" t="str">
            <v>DEBW107</v>
          </cell>
          <cell r="G5147" t="str">
            <v>Tübingen</v>
          </cell>
          <cell r="H5147">
            <v>6</v>
          </cell>
          <cell r="I5147">
            <v>10</v>
          </cell>
          <cell r="J5147">
            <v>127</v>
          </cell>
          <cell r="K5147" t="str">
            <v>x</v>
          </cell>
          <cell r="L5147" t="str">
            <v>x</v>
          </cell>
          <cell r="M5147" t="str">
            <v>x</v>
          </cell>
        </row>
        <row r="5148">
          <cell r="B5148" t="str">
            <v>DE</v>
          </cell>
          <cell r="D5148" t="str">
            <v>DE----</v>
          </cell>
          <cell r="E5148" t="str">
            <v>DEBW107</v>
          </cell>
          <cell r="G5148" t="str">
            <v>Tübingen</v>
          </cell>
          <cell r="H5148">
            <v>6</v>
          </cell>
          <cell r="I5148">
            <v>30</v>
          </cell>
          <cell r="J5148">
            <v>136</v>
          </cell>
          <cell r="K5148" t="str">
            <v>x</v>
          </cell>
          <cell r="L5148" t="str">
            <v>x</v>
          </cell>
          <cell r="M5148" t="str">
            <v>x</v>
          </cell>
        </row>
        <row r="5149">
          <cell r="B5149" t="str">
            <v>DE</v>
          </cell>
          <cell r="D5149" t="str">
            <v>DE----</v>
          </cell>
          <cell r="E5149" t="str">
            <v>DEBY001</v>
          </cell>
          <cell r="G5149" t="str">
            <v>Ansbach/Residenzstraße</v>
          </cell>
          <cell r="H5149">
            <v>6</v>
          </cell>
          <cell r="I5149">
            <v>10</v>
          </cell>
          <cell r="J5149">
            <v>123</v>
          </cell>
          <cell r="K5149" t="str">
            <v>x</v>
          </cell>
          <cell r="L5149" t="str">
            <v>x</v>
          </cell>
          <cell r="M5149" t="str">
            <v>x</v>
          </cell>
        </row>
        <row r="5150">
          <cell r="B5150" t="str">
            <v>DE</v>
          </cell>
          <cell r="D5150" t="str">
            <v>DE----</v>
          </cell>
          <cell r="E5150" t="str">
            <v>DEBY002</v>
          </cell>
          <cell r="G5150" t="str">
            <v>Arzberg/Egerstraße</v>
          </cell>
          <cell r="H5150">
            <v>6</v>
          </cell>
          <cell r="I5150">
            <v>8</v>
          </cell>
          <cell r="J5150">
            <v>125</v>
          </cell>
          <cell r="K5150" t="str">
            <v>x</v>
          </cell>
          <cell r="L5150" t="str">
            <v>x</v>
          </cell>
          <cell r="M5150" t="str">
            <v>x</v>
          </cell>
        </row>
        <row r="5151">
          <cell r="B5151" t="str">
            <v>DE</v>
          </cell>
          <cell r="D5151" t="str">
            <v>DE----</v>
          </cell>
          <cell r="E5151" t="str">
            <v>DEBY002</v>
          </cell>
          <cell r="G5151" t="str">
            <v>Arzberg/Egerstraße</v>
          </cell>
          <cell r="H5151">
            <v>6</v>
          </cell>
          <cell r="I5151">
            <v>9</v>
          </cell>
          <cell r="J5151">
            <v>128</v>
          </cell>
          <cell r="K5151" t="str">
            <v>x</v>
          </cell>
          <cell r="L5151" t="str">
            <v>x</v>
          </cell>
          <cell r="M5151" t="str">
            <v>x</v>
          </cell>
        </row>
        <row r="5152">
          <cell r="B5152" t="str">
            <v>DE</v>
          </cell>
          <cell r="D5152" t="str">
            <v>DE----</v>
          </cell>
          <cell r="E5152" t="str">
            <v>DEBY002</v>
          </cell>
          <cell r="G5152" t="str">
            <v>Arzberg/Egerstraße</v>
          </cell>
          <cell r="H5152">
            <v>6</v>
          </cell>
          <cell r="I5152">
            <v>10</v>
          </cell>
          <cell r="J5152">
            <v>123</v>
          </cell>
          <cell r="K5152" t="str">
            <v>x</v>
          </cell>
          <cell r="L5152" t="str">
            <v>x</v>
          </cell>
          <cell r="M5152" t="str">
            <v>x</v>
          </cell>
        </row>
        <row r="5153">
          <cell r="B5153" t="str">
            <v>DE</v>
          </cell>
          <cell r="D5153" t="str">
            <v>DE----</v>
          </cell>
          <cell r="E5153" t="str">
            <v>DEBY004</v>
          </cell>
          <cell r="G5153" t="str">
            <v>Kleinwallstadt/Hofstetter Straße</v>
          </cell>
          <cell r="H5153">
            <v>6</v>
          </cell>
          <cell r="I5153">
            <v>8</v>
          </cell>
          <cell r="J5153">
            <v>157</v>
          </cell>
          <cell r="K5153" t="str">
            <v>x</v>
          </cell>
          <cell r="L5153" t="str">
            <v>x</v>
          </cell>
          <cell r="M5153" t="str">
            <v>x</v>
          </cell>
        </row>
        <row r="5154">
          <cell r="B5154" t="str">
            <v>DE</v>
          </cell>
          <cell r="D5154" t="str">
            <v>DE----</v>
          </cell>
          <cell r="E5154" t="str">
            <v>DEBY004</v>
          </cell>
          <cell r="G5154" t="str">
            <v>Kleinwallstadt/Hofstetter Straße</v>
          </cell>
          <cell r="H5154">
            <v>6</v>
          </cell>
          <cell r="I5154">
            <v>9</v>
          </cell>
          <cell r="J5154">
            <v>166</v>
          </cell>
          <cell r="K5154" t="str">
            <v>x</v>
          </cell>
          <cell r="L5154" t="str">
            <v>x</v>
          </cell>
          <cell r="M5154" t="str">
            <v>x</v>
          </cell>
        </row>
        <row r="5155">
          <cell r="B5155" t="str">
            <v>DE</v>
          </cell>
          <cell r="D5155" t="str">
            <v>DE----</v>
          </cell>
          <cell r="E5155" t="str">
            <v>DEBY004</v>
          </cell>
          <cell r="G5155" t="str">
            <v>Kleinwallstadt/Hofstetter Straße</v>
          </cell>
          <cell r="H5155">
            <v>6</v>
          </cell>
          <cell r="I5155">
            <v>27</v>
          </cell>
          <cell r="J5155">
            <v>127</v>
          </cell>
          <cell r="K5155" t="str">
            <v>x</v>
          </cell>
          <cell r="L5155" t="str">
            <v>x</v>
          </cell>
          <cell r="M5155" t="str">
            <v>x</v>
          </cell>
        </row>
        <row r="5156">
          <cell r="B5156" t="str">
            <v>DE</v>
          </cell>
          <cell r="D5156" t="str">
            <v>DE----</v>
          </cell>
          <cell r="E5156" t="str">
            <v>DEBY004</v>
          </cell>
          <cell r="G5156" t="str">
            <v>Kleinwallstadt/Hofstetter Straße</v>
          </cell>
          <cell r="H5156">
            <v>6</v>
          </cell>
          <cell r="I5156">
            <v>30</v>
          </cell>
          <cell r="J5156">
            <v>127</v>
          </cell>
          <cell r="K5156" t="str">
            <v>x</v>
          </cell>
          <cell r="L5156" t="str">
            <v>x</v>
          </cell>
          <cell r="M5156" t="str">
            <v>x</v>
          </cell>
        </row>
        <row r="5157">
          <cell r="B5157" t="str">
            <v>DE</v>
          </cell>
          <cell r="D5157" t="str">
            <v>DE----</v>
          </cell>
          <cell r="E5157" t="str">
            <v>DEBY005</v>
          </cell>
          <cell r="G5157" t="str">
            <v>Aschaffenburg/Bussardweg</v>
          </cell>
          <cell r="H5157">
            <v>6</v>
          </cell>
          <cell r="I5157">
            <v>8</v>
          </cell>
          <cell r="J5157">
            <v>161</v>
          </cell>
          <cell r="K5157" t="str">
            <v>x</v>
          </cell>
          <cell r="L5157" t="str">
            <v>x</v>
          </cell>
          <cell r="M5157" t="str">
            <v>x</v>
          </cell>
        </row>
        <row r="5158">
          <cell r="B5158" t="str">
            <v>DE</v>
          </cell>
          <cell r="D5158" t="str">
            <v>DE----</v>
          </cell>
          <cell r="E5158" t="str">
            <v>DEBY005</v>
          </cell>
          <cell r="G5158" t="str">
            <v>Aschaffenburg/Bussardweg</v>
          </cell>
          <cell r="H5158">
            <v>6</v>
          </cell>
          <cell r="I5158">
            <v>9</v>
          </cell>
          <cell r="J5158">
            <v>156</v>
          </cell>
          <cell r="K5158" t="str">
            <v>x</v>
          </cell>
          <cell r="L5158" t="str">
            <v>x</v>
          </cell>
          <cell r="M5158" t="str">
            <v>x</v>
          </cell>
        </row>
        <row r="5159">
          <cell r="B5159" t="str">
            <v>DE</v>
          </cell>
          <cell r="D5159" t="str">
            <v>DE----</v>
          </cell>
          <cell r="E5159" t="str">
            <v>DEBY005</v>
          </cell>
          <cell r="G5159" t="str">
            <v>Aschaffenburg/Bussardweg</v>
          </cell>
          <cell r="H5159">
            <v>6</v>
          </cell>
          <cell r="I5159">
            <v>10</v>
          </cell>
          <cell r="J5159">
            <v>127</v>
          </cell>
          <cell r="K5159" t="str">
            <v>x</v>
          </cell>
          <cell r="L5159" t="str">
            <v>x</v>
          </cell>
          <cell r="M5159" t="str">
            <v>x</v>
          </cell>
        </row>
        <row r="5160">
          <cell r="B5160" t="str">
            <v>DE</v>
          </cell>
          <cell r="D5160" t="str">
            <v>DE----</v>
          </cell>
          <cell r="E5160" t="str">
            <v>DEBY005</v>
          </cell>
          <cell r="G5160" t="str">
            <v>Aschaffenburg/Bussardweg</v>
          </cell>
          <cell r="H5160">
            <v>6</v>
          </cell>
          <cell r="I5160">
            <v>30</v>
          </cell>
          <cell r="J5160">
            <v>124</v>
          </cell>
          <cell r="K5160" t="str">
            <v>x</v>
          </cell>
          <cell r="L5160" t="str">
            <v>x</v>
          </cell>
          <cell r="M5160" t="str">
            <v>x</v>
          </cell>
        </row>
        <row r="5161">
          <cell r="B5161" t="str">
            <v>DE</v>
          </cell>
          <cell r="D5161" t="str">
            <v>DE----</v>
          </cell>
          <cell r="E5161" t="str">
            <v>DEBY020</v>
          </cell>
          <cell r="G5161" t="str">
            <v>Hof/Berliner Platz</v>
          </cell>
          <cell r="H5161">
            <v>6</v>
          </cell>
          <cell r="I5161">
            <v>8</v>
          </cell>
          <cell r="J5161">
            <v>132</v>
          </cell>
          <cell r="K5161" t="str">
            <v>x</v>
          </cell>
          <cell r="L5161" t="str">
            <v>x</v>
          </cell>
          <cell r="M5161" t="str">
            <v>x</v>
          </cell>
        </row>
        <row r="5162">
          <cell r="B5162" t="str">
            <v>DE</v>
          </cell>
          <cell r="D5162" t="str">
            <v>DE----</v>
          </cell>
          <cell r="E5162" t="str">
            <v>DEBY020</v>
          </cell>
          <cell r="G5162" t="str">
            <v>Hof/Berliner Platz</v>
          </cell>
          <cell r="H5162">
            <v>6</v>
          </cell>
          <cell r="I5162">
            <v>9</v>
          </cell>
          <cell r="J5162">
            <v>124</v>
          </cell>
          <cell r="K5162" t="str">
            <v>x</v>
          </cell>
          <cell r="L5162" t="str">
            <v>x</v>
          </cell>
          <cell r="M5162" t="str">
            <v>x</v>
          </cell>
        </row>
        <row r="5163">
          <cell r="B5163" t="str">
            <v>DE</v>
          </cell>
          <cell r="D5163" t="str">
            <v>DE----</v>
          </cell>
          <cell r="E5163" t="str">
            <v>DEBY020</v>
          </cell>
          <cell r="G5163" t="str">
            <v>Hof/Berliner Platz</v>
          </cell>
          <cell r="H5163">
            <v>6</v>
          </cell>
          <cell r="I5163">
            <v>10</v>
          </cell>
          <cell r="J5163">
            <v>125</v>
          </cell>
          <cell r="K5163" t="str">
            <v>x</v>
          </cell>
          <cell r="L5163" t="str">
            <v>x</v>
          </cell>
          <cell r="M5163" t="str">
            <v>x</v>
          </cell>
        </row>
        <row r="5164">
          <cell r="B5164" t="str">
            <v>DE</v>
          </cell>
          <cell r="D5164" t="str">
            <v>DE----</v>
          </cell>
          <cell r="E5164" t="str">
            <v>DEBY031</v>
          </cell>
          <cell r="G5164" t="str">
            <v>Kempten (Allgäu)/Westendstraße</v>
          </cell>
          <cell r="H5164">
            <v>6</v>
          </cell>
          <cell r="I5164">
            <v>10</v>
          </cell>
          <cell r="J5164">
            <v>121</v>
          </cell>
          <cell r="K5164" t="str">
            <v>x</v>
          </cell>
          <cell r="L5164" t="str">
            <v>x</v>
          </cell>
          <cell r="M5164" t="str">
            <v>x</v>
          </cell>
        </row>
        <row r="5165">
          <cell r="B5165" t="str">
            <v>DE</v>
          </cell>
          <cell r="D5165" t="str">
            <v>DE----</v>
          </cell>
          <cell r="E5165" t="str">
            <v>DEBY031</v>
          </cell>
          <cell r="G5165" t="str">
            <v>Kempten (Allgäu)/Westendstraße</v>
          </cell>
          <cell r="H5165">
            <v>6</v>
          </cell>
          <cell r="I5165">
            <v>30</v>
          </cell>
          <cell r="J5165">
            <v>124</v>
          </cell>
          <cell r="K5165" t="str">
            <v>x</v>
          </cell>
          <cell r="L5165" t="str">
            <v>x</v>
          </cell>
          <cell r="M5165" t="str">
            <v>x</v>
          </cell>
        </row>
        <row r="5166">
          <cell r="B5166" t="str">
            <v>DE</v>
          </cell>
          <cell r="D5166" t="str">
            <v>DE----</v>
          </cell>
          <cell r="E5166" t="str">
            <v>DEBY032</v>
          </cell>
          <cell r="G5166" t="str">
            <v>Kulmbach/Konrad-Adenauer-Straße</v>
          </cell>
          <cell r="H5166">
            <v>6</v>
          </cell>
          <cell r="I5166">
            <v>8</v>
          </cell>
          <cell r="J5166">
            <v>142</v>
          </cell>
          <cell r="K5166" t="str">
            <v>x</v>
          </cell>
          <cell r="L5166" t="str">
            <v>x</v>
          </cell>
          <cell r="M5166" t="str">
            <v>x</v>
          </cell>
        </row>
        <row r="5167">
          <cell r="B5167" t="str">
            <v>DE</v>
          </cell>
          <cell r="D5167" t="str">
            <v>DE----</v>
          </cell>
          <cell r="E5167" t="str">
            <v>DEBY032</v>
          </cell>
          <cell r="G5167" t="str">
            <v>Kulmbach/Konrad-Adenauer-Straße</v>
          </cell>
          <cell r="H5167">
            <v>6</v>
          </cell>
          <cell r="I5167">
            <v>9</v>
          </cell>
          <cell r="J5167">
            <v>145</v>
          </cell>
          <cell r="K5167" t="str">
            <v>x</v>
          </cell>
          <cell r="L5167" t="str">
            <v>x</v>
          </cell>
          <cell r="M5167" t="str">
            <v>x</v>
          </cell>
        </row>
        <row r="5168">
          <cell r="B5168" t="str">
            <v>DE</v>
          </cell>
          <cell r="D5168" t="str">
            <v>DE----</v>
          </cell>
          <cell r="E5168" t="str">
            <v>DEBY032</v>
          </cell>
          <cell r="G5168" t="str">
            <v>Kulmbach/Konrad-Adenauer-Straße</v>
          </cell>
          <cell r="H5168">
            <v>6</v>
          </cell>
          <cell r="I5168">
            <v>10</v>
          </cell>
          <cell r="J5168">
            <v>122</v>
          </cell>
          <cell r="K5168" t="str">
            <v>x</v>
          </cell>
          <cell r="L5168" t="str">
            <v>x</v>
          </cell>
          <cell r="M5168" t="str">
            <v>x</v>
          </cell>
        </row>
        <row r="5169">
          <cell r="B5169" t="str">
            <v>DE</v>
          </cell>
          <cell r="D5169" t="str">
            <v>DE----</v>
          </cell>
          <cell r="E5169" t="str">
            <v>DEBY039</v>
          </cell>
          <cell r="G5169" t="str">
            <v>München/Lothstraße</v>
          </cell>
          <cell r="H5169">
            <v>6</v>
          </cell>
          <cell r="I5169">
            <v>10</v>
          </cell>
          <cell r="J5169">
            <v>140</v>
          </cell>
          <cell r="K5169" t="str">
            <v>x</v>
          </cell>
          <cell r="L5169" t="str">
            <v>x</v>
          </cell>
          <cell r="M5169" t="str">
            <v>x</v>
          </cell>
        </row>
        <row r="5170">
          <cell r="B5170" t="str">
            <v>DE</v>
          </cell>
          <cell r="D5170" t="str">
            <v>DE----</v>
          </cell>
          <cell r="E5170" t="str">
            <v>DEBY039</v>
          </cell>
          <cell r="G5170" t="str">
            <v>München/Lothstraße</v>
          </cell>
          <cell r="H5170">
            <v>6</v>
          </cell>
          <cell r="I5170">
            <v>30</v>
          </cell>
          <cell r="J5170">
            <v>123</v>
          </cell>
          <cell r="K5170" t="str">
            <v>x</v>
          </cell>
          <cell r="L5170" t="str">
            <v>x</v>
          </cell>
          <cell r="M5170" t="str">
            <v>x</v>
          </cell>
        </row>
        <row r="5171">
          <cell r="B5171" t="str">
            <v>DE</v>
          </cell>
          <cell r="D5171" t="str">
            <v>DE----</v>
          </cell>
          <cell r="E5171" t="str">
            <v>DEBY047</v>
          </cell>
          <cell r="G5171" t="str">
            <v>Naila/Selbitzer Berg</v>
          </cell>
          <cell r="H5171">
            <v>6</v>
          </cell>
          <cell r="I5171">
            <v>8</v>
          </cell>
          <cell r="J5171">
            <v>130</v>
          </cell>
          <cell r="K5171" t="str">
            <v>x</v>
          </cell>
          <cell r="L5171" t="str">
            <v>x</v>
          </cell>
          <cell r="M5171" t="str">
            <v>x</v>
          </cell>
        </row>
        <row r="5172">
          <cell r="B5172" t="str">
            <v>DE</v>
          </cell>
          <cell r="D5172" t="str">
            <v>DE----</v>
          </cell>
          <cell r="E5172" t="str">
            <v>DEBY047</v>
          </cell>
          <cell r="G5172" t="str">
            <v>Naila/Selbitzer Berg</v>
          </cell>
          <cell r="H5172">
            <v>6</v>
          </cell>
          <cell r="I5172">
            <v>9</v>
          </cell>
          <cell r="J5172">
            <v>122</v>
          </cell>
          <cell r="K5172" t="str">
            <v>x</v>
          </cell>
          <cell r="L5172" t="str">
            <v>x</v>
          </cell>
          <cell r="M5172" t="str">
            <v>x</v>
          </cell>
        </row>
        <row r="5173">
          <cell r="B5173" t="str">
            <v>DE</v>
          </cell>
          <cell r="D5173" t="str">
            <v>DE----</v>
          </cell>
          <cell r="E5173" t="str">
            <v>DEBY047</v>
          </cell>
          <cell r="G5173" t="str">
            <v>Naila/Selbitzer Berg</v>
          </cell>
          <cell r="H5173">
            <v>6</v>
          </cell>
          <cell r="I5173">
            <v>10</v>
          </cell>
          <cell r="J5173">
            <v>121</v>
          </cell>
          <cell r="K5173" t="str">
            <v>x</v>
          </cell>
          <cell r="L5173" t="str">
            <v>x</v>
          </cell>
          <cell r="M5173" t="str">
            <v>x</v>
          </cell>
        </row>
        <row r="5174">
          <cell r="B5174" t="str">
            <v>DE</v>
          </cell>
          <cell r="D5174" t="str">
            <v>DE----</v>
          </cell>
          <cell r="E5174" t="str">
            <v>DEBY049</v>
          </cell>
          <cell r="G5174" t="str">
            <v>Neustadt a.d. Donau/Eining</v>
          </cell>
          <cell r="H5174">
            <v>6</v>
          </cell>
          <cell r="I5174">
            <v>8</v>
          </cell>
          <cell r="J5174">
            <v>139</v>
          </cell>
          <cell r="K5174" t="str">
            <v>x</v>
          </cell>
          <cell r="L5174" t="str">
            <v>x</v>
          </cell>
          <cell r="M5174" t="str">
            <v>x</v>
          </cell>
        </row>
        <row r="5175">
          <cell r="B5175" t="str">
            <v>DE</v>
          </cell>
          <cell r="D5175" t="str">
            <v>DE----</v>
          </cell>
          <cell r="E5175" t="str">
            <v>DEBY049</v>
          </cell>
          <cell r="G5175" t="str">
            <v>Neustadt a.d. Donau/Eining</v>
          </cell>
          <cell r="H5175">
            <v>6</v>
          </cell>
          <cell r="I5175">
            <v>9</v>
          </cell>
          <cell r="J5175">
            <v>151</v>
          </cell>
          <cell r="K5175" t="str">
            <v>x</v>
          </cell>
          <cell r="L5175" t="str">
            <v>x</v>
          </cell>
          <cell r="M5175" t="str">
            <v>x</v>
          </cell>
        </row>
        <row r="5176">
          <cell r="B5176" t="str">
            <v>DE</v>
          </cell>
          <cell r="D5176" t="str">
            <v>DE----</v>
          </cell>
          <cell r="E5176" t="str">
            <v>DEBY049</v>
          </cell>
          <cell r="G5176" t="str">
            <v>Neustadt a.d. Donau/Eining</v>
          </cell>
          <cell r="H5176">
            <v>6</v>
          </cell>
          <cell r="I5176">
            <v>30</v>
          </cell>
          <cell r="J5176">
            <v>136</v>
          </cell>
          <cell r="K5176" t="str">
            <v>x</v>
          </cell>
          <cell r="L5176" t="str">
            <v>x</v>
          </cell>
          <cell r="M5176" t="str">
            <v>x</v>
          </cell>
        </row>
        <row r="5177">
          <cell r="B5177" t="str">
            <v>DE</v>
          </cell>
          <cell r="D5177" t="str">
            <v>DE----</v>
          </cell>
          <cell r="E5177" t="str">
            <v>DEBY053</v>
          </cell>
          <cell r="G5177" t="str">
            <v>Nürnberg/Bahnhof</v>
          </cell>
          <cell r="H5177">
            <v>6</v>
          </cell>
          <cell r="I5177">
            <v>9</v>
          </cell>
          <cell r="J5177">
            <v>125</v>
          </cell>
          <cell r="K5177" t="str">
            <v>x</v>
          </cell>
          <cell r="L5177" t="str">
            <v>x</v>
          </cell>
          <cell r="M5177" t="str">
            <v>x</v>
          </cell>
        </row>
        <row r="5178">
          <cell r="B5178" t="str">
            <v>DE</v>
          </cell>
          <cell r="D5178" t="str">
            <v>DE----</v>
          </cell>
          <cell r="E5178" t="str">
            <v>DEBY053</v>
          </cell>
          <cell r="G5178" t="str">
            <v>Nürnberg/Bahnhof</v>
          </cell>
          <cell r="H5178">
            <v>6</v>
          </cell>
          <cell r="I5178">
            <v>10</v>
          </cell>
          <cell r="J5178">
            <v>123</v>
          </cell>
          <cell r="K5178" t="str">
            <v>x</v>
          </cell>
          <cell r="L5178" t="str">
            <v>x</v>
          </cell>
          <cell r="M5178" t="str">
            <v>x</v>
          </cell>
        </row>
        <row r="5179">
          <cell r="B5179" t="str">
            <v>DE</v>
          </cell>
          <cell r="D5179" t="str">
            <v>DE----</v>
          </cell>
          <cell r="E5179" t="str">
            <v>DEBY062</v>
          </cell>
          <cell r="G5179" t="str">
            <v>Regen/Bodenmaiser Straße</v>
          </cell>
          <cell r="H5179">
            <v>6</v>
          </cell>
          <cell r="I5179">
            <v>8</v>
          </cell>
          <cell r="J5179">
            <v>135</v>
          </cell>
          <cell r="K5179" t="str">
            <v>x</v>
          </cell>
          <cell r="L5179" t="str">
            <v>x</v>
          </cell>
          <cell r="M5179" t="str">
            <v>x</v>
          </cell>
        </row>
        <row r="5180">
          <cell r="B5180" t="str">
            <v>DE</v>
          </cell>
          <cell r="D5180" t="str">
            <v>DE----</v>
          </cell>
          <cell r="E5180" t="str">
            <v>DEBY062</v>
          </cell>
          <cell r="G5180" t="str">
            <v>Regen/Bodenmaiser Straße</v>
          </cell>
          <cell r="H5180">
            <v>6</v>
          </cell>
          <cell r="I5180">
            <v>9</v>
          </cell>
          <cell r="J5180">
            <v>152</v>
          </cell>
          <cell r="K5180" t="str">
            <v>x</v>
          </cell>
          <cell r="L5180" t="str">
            <v>x</v>
          </cell>
          <cell r="M5180" t="str">
            <v>x</v>
          </cell>
        </row>
        <row r="5181">
          <cell r="B5181" t="str">
            <v>DE</v>
          </cell>
          <cell r="D5181" t="str">
            <v>DE----</v>
          </cell>
          <cell r="E5181" t="str">
            <v>DEBY062</v>
          </cell>
          <cell r="G5181" t="str">
            <v>Regen/Bodenmaiser Straße</v>
          </cell>
          <cell r="H5181">
            <v>6</v>
          </cell>
          <cell r="I5181">
            <v>10</v>
          </cell>
          <cell r="J5181">
            <v>129</v>
          </cell>
          <cell r="K5181" t="str">
            <v>x</v>
          </cell>
          <cell r="L5181" t="str">
            <v>x</v>
          </cell>
          <cell r="M5181" t="str">
            <v>x</v>
          </cell>
        </row>
        <row r="5182">
          <cell r="B5182" t="str">
            <v>DE</v>
          </cell>
          <cell r="D5182" t="str">
            <v>DE----</v>
          </cell>
          <cell r="E5182" t="str">
            <v>DEBY062</v>
          </cell>
          <cell r="G5182" t="str">
            <v>Regen/Bodenmaiser Straße</v>
          </cell>
          <cell r="H5182">
            <v>6</v>
          </cell>
          <cell r="I5182">
            <v>30</v>
          </cell>
          <cell r="J5182">
            <v>122</v>
          </cell>
          <cell r="K5182" t="str">
            <v>x</v>
          </cell>
          <cell r="L5182" t="str">
            <v>x</v>
          </cell>
          <cell r="M5182" t="str">
            <v>x</v>
          </cell>
        </row>
        <row r="5183">
          <cell r="B5183" t="str">
            <v>DE</v>
          </cell>
          <cell r="D5183" t="str">
            <v>DE----</v>
          </cell>
          <cell r="E5183" t="str">
            <v>DEBY068</v>
          </cell>
          <cell r="G5183" t="str">
            <v>Schweinfurt/Obertor</v>
          </cell>
          <cell r="H5183">
            <v>6</v>
          </cell>
          <cell r="I5183">
            <v>8</v>
          </cell>
          <cell r="J5183">
            <v>133</v>
          </cell>
          <cell r="K5183" t="str">
            <v>x</v>
          </cell>
          <cell r="L5183" t="str">
            <v>x</v>
          </cell>
          <cell r="M5183" t="str">
            <v>x</v>
          </cell>
        </row>
        <row r="5184">
          <cell r="B5184" t="str">
            <v>DE</v>
          </cell>
          <cell r="D5184" t="str">
            <v>DE----</v>
          </cell>
          <cell r="E5184" t="str">
            <v>DEBY068</v>
          </cell>
          <cell r="G5184" t="str">
            <v>Schweinfurt/Obertor</v>
          </cell>
          <cell r="H5184">
            <v>6</v>
          </cell>
          <cell r="I5184">
            <v>9</v>
          </cell>
          <cell r="J5184">
            <v>131</v>
          </cell>
          <cell r="K5184" t="str">
            <v>x</v>
          </cell>
          <cell r="L5184" t="str">
            <v>x</v>
          </cell>
          <cell r="M5184" t="str">
            <v>x</v>
          </cell>
        </row>
        <row r="5185">
          <cell r="B5185" t="str">
            <v>DE</v>
          </cell>
          <cell r="D5185" t="str">
            <v>DE----</v>
          </cell>
          <cell r="E5185" t="str">
            <v>DEBY068</v>
          </cell>
          <cell r="G5185" t="str">
            <v>Schweinfurt/Obertor</v>
          </cell>
          <cell r="H5185">
            <v>6</v>
          </cell>
          <cell r="I5185">
            <v>10</v>
          </cell>
          <cell r="J5185">
            <v>122</v>
          </cell>
          <cell r="K5185" t="str">
            <v>x</v>
          </cell>
          <cell r="L5185" t="str">
            <v>x</v>
          </cell>
          <cell r="M5185" t="str">
            <v>x</v>
          </cell>
        </row>
        <row r="5186">
          <cell r="B5186" t="str">
            <v>DE</v>
          </cell>
          <cell r="D5186" t="str">
            <v>DE----</v>
          </cell>
          <cell r="E5186" t="str">
            <v>DEBY072</v>
          </cell>
          <cell r="G5186" t="str">
            <v>Tiefenbach/Altenschneeberg</v>
          </cell>
          <cell r="H5186">
            <v>6</v>
          </cell>
          <cell r="I5186">
            <v>8</v>
          </cell>
          <cell r="J5186">
            <v>126</v>
          </cell>
          <cell r="K5186" t="str">
            <v>x</v>
          </cell>
          <cell r="L5186" t="str">
            <v>x</v>
          </cell>
          <cell r="M5186" t="str">
            <v>x</v>
          </cell>
        </row>
        <row r="5187">
          <cell r="B5187" t="str">
            <v>DE</v>
          </cell>
          <cell r="D5187" t="str">
            <v>DE----</v>
          </cell>
          <cell r="E5187" t="str">
            <v>DEBY072</v>
          </cell>
          <cell r="G5187" t="str">
            <v>Tiefenbach/Altenschneeberg</v>
          </cell>
          <cell r="H5187">
            <v>6</v>
          </cell>
          <cell r="I5187">
            <v>9</v>
          </cell>
          <cell r="J5187">
            <v>146</v>
          </cell>
          <cell r="K5187" t="str">
            <v>x</v>
          </cell>
          <cell r="L5187" t="str">
            <v>x</v>
          </cell>
          <cell r="M5187" t="str">
            <v>x</v>
          </cell>
        </row>
        <row r="5188">
          <cell r="B5188" t="str">
            <v>DE</v>
          </cell>
          <cell r="D5188" t="str">
            <v>DE----</v>
          </cell>
          <cell r="E5188" t="str">
            <v>DEBY072</v>
          </cell>
          <cell r="G5188" t="str">
            <v>Tiefenbach/Altenschneeberg</v>
          </cell>
          <cell r="H5188">
            <v>6</v>
          </cell>
          <cell r="I5188">
            <v>10</v>
          </cell>
          <cell r="J5188">
            <v>132</v>
          </cell>
          <cell r="K5188" t="str">
            <v>x</v>
          </cell>
          <cell r="L5188" t="str">
            <v>x</v>
          </cell>
          <cell r="M5188" t="str">
            <v>x</v>
          </cell>
        </row>
        <row r="5189">
          <cell r="B5189" t="str">
            <v>DE</v>
          </cell>
          <cell r="D5189" t="str">
            <v>DE----</v>
          </cell>
          <cell r="E5189" t="str">
            <v>DEBY075</v>
          </cell>
          <cell r="G5189" t="str">
            <v>Weiden i.d.OPf./Nikolaistraße</v>
          </cell>
          <cell r="H5189">
            <v>6</v>
          </cell>
          <cell r="I5189">
            <v>9</v>
          </cell>
          <cell r="J5189">
            <v>142</v>
          </cell>
          <cell r="K5189" t="str">
            <v>x</v>
          </cell>
          <cell r="L5189" t="str">
            <v>x</v>
          </cell>
          <cell r="M5189" t="str">
            <v>x</v>
          </cell>
        </row>
        <row r="5190">
          <cell r="B5190" t="str">
            <v>DE</v>
          </cell>
          <cell r="D5190" t="str">
            <v>DE----</v>
          </cell>
          <cell r="E5190" t="str">
            <v>DEBY075</v>
          </cell>
          <cell r="G5190" t="str">
            <v>Weiden i.d.OPf./Nikolaistraße</v>
          </cell>
          <cell r="H5190">
            <v>6</v>
          </cell>
          <cell r="I5190">
            <v>10</v>
          </cell>
          <cell r="J5190">
            <v>135</v>
          </cell>
          <cell r="K5190" t="str">
            <v>x</v>
          </cell>
          <cell r="L5190" t="str">
            <v>x</v>
          </cell>
          <cell r="M5190" t="str">
            <v>x</v>
          </cell>
        </row>
        <row r="5191">
          <cell r="B5191" t="str">
            <v>DE</v>
          </cell>
          <cell r="D5191" t="str">
            <v>DE----</v>
          </cell>
          <cell r="E5191" t="str">
            <v>DEBY077</v>
          </cell>
          <cell r="G5191" t="str">
            <v>Würzburg/Kopfklinik</v>
          </cell>
          <cell r="H5191">
            <v>6</v>
          </cell>
          <cell r="I5191">
            <v>8</v>
          </cell>
          <cell r="J5191">
            <v>136</v>
          </cell>
          <cell r="K5191" t="str">
            <v>x</v>
          </cell>
          <cell r="L5191" t="str">
            <v>x</v>
          </cell>
          <cell r="M5191" t="str">
            <v>x</v>
          </cell>
        </row>
        <row r="5192">
          <cell r="B5192" t="str">
            <v>DE</v>
          </cell>
          <cell r="D5192" t="str">
            <v>DE----</v>
          </cell>
          <cell r="E5192" t="str">
            <v>DEBY077</v>
          </cell>
          <cell r="G5192" t="str">
            <v>Würzburg/Kopfklinik</v>
          </cell>
          <cell r="H5192">
            <v>6</v>
          </cell>
          <cell r="I5192">
            <v>9</v>
          </cell>
          <cell r="J5192">
            <v>147</v>
          </cell>
          <cell r="K5192" t="str">
            <v>x</v>
          </cell>
          <cell r="L5192" t="str">
            <v>x</v>
          </cell>
          <cell r="M5192" t="str">
            <v>x</v>
          </cell>
        </row>
        <row r="5193">
          <cell r="B5193" t="str">
            <v>DE</v>
          </cell>
          <cell r="D5193" t="str">
            <v>DE----</v>
          </cell>
          <cell r="E5193" t="str">
            <v>DEBY077</v>
          </cell>
          <cell r="G5193" t="str">
            <v>Würzburg/Kopfklinik</v>
          </cell>
          <cell r="H5193">
            <v>6</v>
          </cell>
          <cell r="I5193">
            <v>10</v>
          </cell>
          <cell r="J5193">
            <v>135</v>
          </cell>
          <cell r="K5193" t="str">
            <v>x</v>
          </cell>
          <cell r="L5193" t="str">
            <v>x</v>
          </cell>
          <cell r="M5193" t="str">
            <v>x</v>
          </cell>
        </row>
        <row r="5194">
          <cell r="B5194" t="str">
            <v>DE</v>
          </cell>
          <cell r="D5194" t="str">
            <v>DE----</v>
          </cell>
          <cell r="E5194" t="str">
            <v>DEBY079</v>
          </cell>
          <cell r="G5194" t="str">
            <v>Bad Reichenhall/Nonn</v>
          </cell>
          <cell r="H5194">
            <v>6</v>
          </cell>
          <cell r="I5194">
            <v>10</v>
          </cell>
          <cell r="J5194">
            <v>124</v>
          </cell>
          <cell r="K5194" t="str">
            <v>x</v>
          </cell>
          <cell r="L5194" t="str">
            <v>x</v>
          </cell>
          <cell r="M5194" t="str">
            <v>x</v>
          </cell>
        </row>
        <row r="5195">
          <cell r="B5195" t="str">
            <v>DE</v>
          </cell>
          <cell r="D5195" t="str">
            <v>DE----</v>
          </cell>
          <cell r="E5195" t="str">
            <v>DEBY079</v>
          </cell>
          <cell r="G5195" t="str">
            <v>Bad Reichenhall/Nonn</v>
          </cell>
          <cell r="H5195">
            <v>6</v>
          </cell>
          <cell r="I5195">
            <v>30</v>
          </cell>
          <cell r="J5195">
            <v>124</v>
          </cell>
          <cell r="K5195" t="str">
            <v>x</v>
          </cell>
          <cell r="L5195" t="str">
            <v>x</v>
          </cell>
          <cell r="M5195" t="str">
            <v>x</v>
          </cell>
        </row>
        <row r="5196">
          <cell r="B5196" t="str">
            <v>DE</v>
          </cell>
          <cell r="D5196" t="str">
            <v>DE----</v>
          </cell>
          <cell r="E5196" t="str">
            <v>DEBY081</v>
          </cell>
          <cell r="G5196" t="str">
            <v>Garmisch-Partenkirchen/Kreuzeckbahnstraße</v>
          </cell>
          <cell r="H5196">
            <v>6</v>
          </cell>
          <cell r="I5196">
            <v>10</v>
          </cell>
          <cell r="J5196">
            <v>129</v>
          </cell>
          <cell r="K5196" t="str">
            <v>x</v>
          </cell>
          <cell r="L5196" t="str">
            <v>x</v>
          </cell>
          <cell r="M5196" t="str">
            <v>x</v>
          </cell>
        </row>
        <row r="5197">
          <cell r="B5197" t="str">
            <v>DE</v>
          </cell>
          <cell r="D5197" t="str">
            <v>DE----</v>
          </cell>
          <cell r="E5197" t="str">
            <v>DEBY081</v>
          </cell>
          <cell r="G5197" t="str">
            <v>Garmisch-Partenkirchen/Kreuzeckbahnstraße</v>
          </cell>
          <cell r="H5197">
            <v>6</v>
          </cell>
          <cell r="I5197">
            <v>30</v>
          </cell>
          <cell r="J5197">
            <v>131</v>
          </cell>
          <cell r="K5197" t="str">
            <v>x</v>
          </cell>
          <cell r="L5197" t="str">
            <v>x</v>
          </cell>
          <cell r="M5197" t="str">
            <v>x</v>
          </cell>
        </row>
        <row r="5198">
          <cell r="B5198" t="str">
            <v>DE</v>
          </cell>
          <cell r="D5198" t="str">
            <v>DE----</v>
          </cell>
          <cell r="E5198" t="str">
            <v>DEBY088</v>
          </cell>
          <cell r="G5198" t="str">
            <v>Trostberg/Schwimmbadstraße</v>
          </cell>
          <cell r="H5198">
            <v>6</v>
          </cell>
          <cell r="I5198">
            <v>10</v>
          </cell>
          <cell r="J5198">
            <v>125</v>
          </cell>
          <cell r="K5198" t="str">
            <v>x</v>
          </cell>
          <cell r="L5198" t="str">
            <v>x</v>
          </cell>
          <cell r="M5198" t="str">
            <v>x</v>
          </cell>
        </row>
        <row r="5199">
          <cell r="B5199" t="str">
            <v>DE</v>
          </cell>
          <cell r="D5199" t="str">
            <v>DE----</v>
          </cell>
          <cell r="E5199" t="str">
            <v>DEBY088</v>
          </cell>
          <cell r="G5199" t="str">
            <v>Trostberg/Schwimmbadstraße</v>
          </cell>
          <cell r="H5199">
            <v>6</v>
          </cell>
          <cell r="I5199">
            <v>30</v>
          </cell>
          <cell r="J5199">
            <v>121</v>
          </cell>
          <cell r="K5199" t="str">
            <v>x</v>
          </cell>
          <cell r="L5199" t="str">
            <v>x</v>
          </cell>
          <cell r="M5199" t="str">
            <v>x</v>
          </cell>
        </row>
        <row r="5200">
          <cell r="B5200" t="str">
            <v>DE</v>
          </cell>
          <cell r="D5200" t="str">
            <v>DE----</v>
          </cell>
          <cell r="E5200" t="str">
            <v>DEBY089</v>
          </cell>
          <cell r="G5200" t="str">
            <v>München/Johanneskirchen</v>
          </cell>
          <cell r="H5200">
            <v>6</v>
          </cell>
          <cell r="I5200">
            <v>7</v>
          </cell>
          <cell r="J5200">
            <v>138</v>
          </cell>
          <cell r="K5200" t="str">
            <v>x</v>
          </cell>
          <cell r="L5200" t="str">
            <v>x</v>
          </cell>
          <cell r="M5200" t="str">
            <v>x</v>
          </cell>
        </row>
        <row r="5201">
          <cell r="B5201" t="str">
            <v>DE</v>
          </cell>
          <cell r="D5201" t="str">
            <v>DE----</v>
          </cell>
          <cell r="E5201" t="str">
            <v>DEBY089</v>
          </cell>
          <cell r="G5201" t="str">
            <v>München/Johanneskirchen</v>
          </cell>
          <cell r="H5201">
            <v>6</v>
          </cell>
          <cell r="I5201">
            <v>10</v>
          </cell>
          <cell r="J5201">
            <v>133</v>
          </cell>
          <cell r="K5201" t="str">
            <v>x</v>
          </cell>
          <cell r="L5201" t="str">
            <v>x</v>
          </cell>
          <cell r="M5201" t="str">
            <v>x</v>
          </cell>
        </row>
        <row r="5202">
          <cell r="B5202" t="str">
            <v>DE</v>
          </cell>
          <cell r="D5202" t="str">
            <v>DE----</v>
          </cell>
          <cell r="E5202" t="str">
            <v>DEBY089</v>
          </cell>
          <cell r="G5202" t="str">
            <v>München/Johanneskirchen</v>
          </cell>
          <cell r="H5202">
            <v>6</v>
          </cell>
          <cell r="I5202">
            <v>30</v>
          </cell>
          <cell r="J5202">
            <v>131</v>
          </cell>
          <cell r="K5202" t="str">
            <v>x</v>
          </cell>
          <cell r="L5202" t="str">
            <v>x</v>
          </cell>
          <cell r="M5202" t="str">
            <v>x</v>
          </cell>
        </row>
        <row r="5203">
          <cell r="B5203" t="str">
            <v>DE</v>
          </cell>
          <cell r="D5203" t="str">
            <v>DE----</v>
          </cell>
          <cell r="E5203" t="str">
            <v>DEBY099</v>
          </cell>
          <cell r="G5203" t="str">
            <v>Augsburg/LfU</v>
          </cell>
          <cell r="H5203">
            <v>6</v>
          </cell>
          <cell r="I5203">
            <v>8</v>
          </cell>
          <cell r="J5203">
            <v>125</v>
          </cell>
          <cell r="K5203" t="str">
            <v>x</v>
          </cell>
          <cell r="L5203" t="str">
            <v>x</v>
          </cell>
          <cell r="M5203" t="str">
            <v>x</v>
          </cell>
        </row>
        <row r="5204">
          <cell r="B5204" t="str">
            <v>DE</v>
          </cell>
          <cell r="D5204" t="str">
            <v>DE----</v>
          </cell>
          <cell r="E5204" t="str">
            <v>DEBY099</v>
          </cell>
          <cell r="G5204" t="str">
            <v>Augsburg/LfU</v>
          </cell>
          <cell r="H5204">
            <v>6</v>
          </cell>
          <cell r="I5204">
            <v>10</v>
          </cell>
          <cell r="J5204">
            <v>134</v>
          </cell>
          <cell r="K5204" t="str">
            <v>x</v>
          </cell>
          <cell r="L5204" t="str">
            <v>x</v>
          </cell>
          <cell r="M5204" t="str">
            <v>x</v>
          </cell>
        </row>
        <row r="5205">
          <cell r="B5205" t="str">
            <v>DE</v>
          </cell>
          <cell r="D5205" t="str">
            <v>DE----</v>
          </cell>
          <cell r="E5205" t="str">
            <v>DEBY099</v>
          </cell>
          <cell r="G5205" t="str">
            <v>Augsburg/LfU</v>
          </cell>
          <cell r="H5205">
            <v>6</v>
          </cell>
          <cell r="I5205">
            <v>26</v>
          </cell>
          <cell r="J5205">
            <v>121</v>
          </cell>
          <cell r="K5205" t="str">
            <v>x</v>
          </cell>
          <cell r="L5205" t="str">
            <v>x</v>
          </cell>
          <cell r="M5205" t="str">
            <v>x</v>
          </cell>
        </row>
        <row r="5206">
          <cell r="B5206" t="str">
            <v>DE</v>
          </cell>
          <cell r="D5206" t="str">
            <v>DE----</v>
          </cell>
          <cell r="E5206" t="str">
            <v>DEBY099</v>
          </cell>
          <cell r="G5206" t="str">
            <v>Augsburg/LfU</v>
          </cell>
          <cell r="H5206">
            <v>6</v>
          </cell>
          <cell r="I5206">
            <v>29</v>
          </cell>
          <cell r="J5206">
            <v>130</v>
          </cell>
          <cell r="K5206" t="str">
            <v>x</v>
          </cell>
          <cell r="L5206" t="str">
            <v>x</v>
          </cell>
          <cell r="M5206" t="str">
            <v>x</v>
          </cell>
        </row>
        <row r="5207">
          <cell r="B5207" t="str">
            <v>DE</v>
          </cell>
          <cell r="D5207" t="str">
            <v>DE----</v>
          </cell>
          <cell r="E5207" t="str">
            <v>DEBY099</v>
          </cell>
          <cell r="G5207" t="str">
            <v>Augsburg/LfU</v>
          </cell>
          <cell r="H5207">
            <v>6</v>
          </cell>
          <cell r="I5207">
            <v>30</v>
          </cell>
          <cell r="J5207">
            <v>139</v>
          </cell>
          <cell r="K5207" t="str">
            <v>x</v>
          </cell>
          <cell r="L5207" t="str">
            <v>x</v>
          </cell>
          <cell r="M5207" t="str">
            <v>x</v>
          </cell>
        </row>
        <row r="5208">
          <cell r="B5208" t="str">
            <v>DE</v>
          </cell>
          <cell r="D5208" t="str">
            <v>DE----</v>
          </cell>
          <cell r="E5208" t="str">
            <v>DEBY109</v>
          </cell>
          <cell r="G5208" t="str">
            <v>Andechs/Rothenfeld</v>
          </cell>
          <cell r="H5208">
            <v>6</v>
          </cell>
          <cell r="I5208">
            <v>10</v>
          </cell>
          <cell r="J5208">
            <v>138</v>
          </cell>
          <cell r="K5208" t="str">
            <v>x</v>
          </cell>
          <cell r="L5208" t="str">
            <v>x</v>
          </cell>
          <cell r="M5208" t="str">
            <v>x</v>
          </cell>
        </row>
        <row r="5209">
          <cell r="B5209" t="str">
            <v>DE</v>
          </cell>
          <cell r="D5209" t="str">
            <v>DE----</v>
          </cell>
          <cell r="E5209" t="str">
            <v>DEBY109</v>
          </cell>
          <cell r="G5209" t="str">
            <v>Andechs/Rothenfeld</v>
          </cell>
          <cell r="H5209">
            <v>6</v>
          </cell>
          <cell r="I5209">
            <v>30</v>
          </cell>
          <cell r="J5209">
            <v>136</v>
          </cell>
          <cell r="K5209" t="str">
            <v>x</v>
          </cell>
          <cell r="L5209" t="str">
            <v>x</v>
          </cell>
          <cell r="M5209" t="str">
            <v>x</v>
          </cell>
        </row>
        <row r="5210">
          <cell r="B5210" t="str">
            <v>DE</v>
          </cell>
          <cell r="D5210" t="str">
            <v>DE----</v>
          </cell>
          <cell r="E5210" t="str">
            <v>DEBY113</v>
          </cell>
          <cell r="G5210" t="str">
            <v>Erlangen/Kraepelinstraße</v>
          </cell>
          <cell r="H5210">
            <v>6</v>
          </cell>
          <cell r="I5210">
            <v>8</v>
          </cell>
          <cell r="J5210">
            <v>129</v>
          </cell>
          <cell r="K5210" t="str">
            <v>x</v>
          </cell>
          <cell r="L5210" t="str">
            <v>x</v>
          </cell>
          <cell r="M5210" t="str">
            <v>x</v>
          </cell>
        </row>
        <row r="5211">
          <cell r="B5211" t="str">
            <v>DE</v>
          </cell>
          <cell r="D5211" t="str">
            <v>DE----</v>
          </cell>
          <cell r="E5211" t="str">
            <v>DEBY113</v>
          </cell>
          <cell r="G5211" t="str">
            <v>Erlangen/Kraepelinstraße</v>
          </cell>
          <cell r="H5211">
            <v>6</v>
          </cell>
          <cell r="I5211">
            <v>9</v>
          </cell>
          <cell r="J5211">
            <v>152</v>
          </cell>
          <cell r="K5211" t="str">
            <v>x</v>
          </cell>
          <cell r="L5211" t="str">
            <v>x</v>
          </cell>
          <cell r="M5211" t="str">
            <v>x</v>
          </cell>
        </row>
        <row r="5212">
          <cell r="B5212" t="str">
            <v>DE</v>
          </cell>
          <cell r="D5212" t="str">
            <v>DE----</v>
          </cell>
          <cell r="E5212" t="str">
            <v>DEBY113</v>
          </cell>
          <cell r="G5212" t="str">
            <v>Erlangen/Kraepelinstraße</v>
          </cell>
          <cell r="H5212">
            <v>6</v>
          </cell>
          <cell r="I5212">
            <v>10</v>
          </cell>
          <cell r="J5212">
            <v>133</v>
          </cell>
          <cell r="K5212" t="str">
            <v>x</v>
          </cell>
          <cell r="L5212" t="str">
            <v>x</v>
          </cell>
          <cell r="M5212" t="str">
            <v>x</v>
          </cell>
        </row>
        <row r="5213">
          <cell r="B5213" t="str">
            <v>DE</v>
          </cell>
          <cell r="D5213" t="str">
            <v>DE----</v>
          </cell>
          <cell r="E5213" t="str">
            <v>DEBY113</v>
          </cell>
          <cell r="G5213" t="str">
            <v>Erlangen/Kraepelinstraße</v>
          </cell>
          <cell r="H5213">
            <v>6</v>
          </cell>
          <cell r="I5213">
            <v>30</v>
          </cell>
          <cell r="J5213">
            <v>134</v>
          </cell>
          <cell r="K5213" t="str">
            <v>x</v>
          </cell>
          <cell r="L5213" t="str">
            <v>x</v>
          </cell>
          <cell r="M5213" t="str">
            <v>x</v>
          </cell>
        </row>
        <row r="5214">
          <cell r="B5214" t="str">
            <v>DE</v>
          </cell>
          <cell r="D5214" t="str">
            <v>DE----</v>
          </cell>
          <cell r="E5214" t="str">
            <v>DEHE001</v>
          </cell>
          <cell r="G5214" t="str">
            <v>Darmstadt</v>
          </cell>
          <cell r="H5214">
            <v>6</v>
          </cell>
          <cell r="I5214">
            <v>7</v>
          </cell>
          <cell r="J5214">
            <v>127</v>
          </cell>
          <cell r="K5214" t="str">
            <v>x</v>
          </cell>
          <cell r="L5214" t="str">
            <v>x</v>
          </cell>
          <cell r="M5214" t="str">
            <v>x</v>
          </cell>
        </row>
        <row r="5215">
          <cell r="B5215" t="str">
            <v>DE</v>
          </cell>
          <cell r="D5215" t="str">
            <v>DE----</v>
          </cell>
          <cell r="E5215" t="str">
            <v>DEHE001</v>
          </cell>
          <cell r="G5215" t="str">
            <v>Darmstadt</v>
          </cell>
          <cell r="H5215">
            <v>6</v>
          </cell>
          <cell r="I5215">
            <v>8</v>
          </cell>
          <cell r="J5215">
            <v>164</v>
          </cell>
          <cell r="K5215" t="str">
            <v>x</v>
          </cell>
          <cell r="L5215" t="str">
            <v>x</v>
          </cell>
          <cell r="M5215" t="str">
            <v>x</v>
          </cell>
        </row>
        <row r="5216">
          <cell r="B5216" t="str">
            <v>DE</v>
          </cell>
          <cell r="D5216" t="str">
            <v>DE----</v>
          </cell>
          <cell r="E5216" t="str">
            <v>DEHE001</v>
          </cell>
          <cell r="G5216" t="str">
            <v>Darmstadt</v>
          </cell>
          <cell r="H5216">
            <v>6</v>
          </cell>
          <cell r="I5216">
            <v>9</v>
          </cell>
          <cell r="J5216">
            <v>164</v>
          </cell>
          <cell r="K5216" t="str">
            <v>x</v>
          </cell>
          <cell r="L5216" t="str">
            <v>x</v>
          </cell>
          <cell r="M5216" t="str">
            <v>x</v>
          </cell>
        </row>
        <row r="5217">
          <cell r="B5217" t="str">
            <v>DE</v>
          </cell>
          <cell r="D5217" t="str">
            <v>DE----</v>
          </cell>
          <cell r="E5217" t="str">
            <v>DEHE001</v>
          </cell>
          <cell r="G5217" t="str">
            <v>Darmstadt</v>
          </cell>
          <cell r="H5217">
            <v>6</v>
          </cell>
          <cell r="I5217">
            <v>10</v>
          </cell>
          <cell r="J5217">
            <v>129</v>
          </cell>
          <cell r="K5217" t="str">
            <v>x</v>
          </cell>
          <cell r="L5217" t="str">
            <v>x</v>
          </cell>
          <cell r="M5217" t="str">
            <v>x</v>
          </cell>
        </row>
        <row r="5218">
          <cell r="B5218" t="str">
            <v>DE</v>
          </cell>
          <cell r="D5218" t="str">
            <v>DE----</v>
          </cell>
          <cell r="E5218" t="str">
            <v>DEHE001</v>
          </cell>
          <cell r="G5218" t="str">
            <v>Darmstadt</v>
          </cell>
          <cell r="H5218">
            <v>6</v>
          </cell>
          <cell r="I5218">
            <v>26</v>
          </cell>
          <cell r="J5218">
            <v>127</v>
          </cell>
          <cell r="K5218" t="str">
            <v>x</v>
          </cell>
          <cell r="L5218" t="str">
            <v>x</v>
          </cell>
          <cell r="M5218" t="str">
            <v>x</v>
          </cell>
        </row>
        <row r="5219">
          <cell r="B5219" t="str">
            <v>DE</v>
          </cell>
          <cell r="D5219" t="str">
            <v>DE----</v>
          </cell>
          <cell r="E5219" t="str">
            <v>DEHE001</v>
          </cell>
          <cell r="G5219" t="str">
            <v>Darmstadt</v>
          </cell>
          <cell r="H5219">
            <v>6</v>
          </cell>
          <cell r="I5219">
            <v>27</v>
          </cell>
          <cell r="J5219">
            <v>125</v>
          </cell>
          <cell r="K5219" t="str">
            <v>x</v>
          </cell>
          <cell r="L5219" t="str">
            <v>x</v>
          </cell>
          <cell r="M5219" t="str">
            <v>x</v>
          </cell>
        </row>
        <row r="5220">
          <cell r="B5220" t="str">
            <v>DE</v>
          </cell>
          <cell r="D5220" t="str">
            <v>DE----</v>
          </cell>
          <cell r="E5220" t="str">
            <v>DEHE001</v>
          </cell>
          <cell r="G5220" t="str">
            <v>Darmstadt</v>
          </cell>
          <cell r="H5220">
            <v>6</v>
          </cell>
          <cell r="I5220">
            <v>30</v>
          </cell>
          <cell r="J5220">
            <v>135</v>
          </cell>
          <cell r="K5220" t="str">
            <v>x</v>
          </cell>
          <cell r="L5220" t="str">
            <v>x</v>
          </cell>
          <cell r="M5220" t="str">
            <v>x</v>
          </cell>
        </row>
        <row r="5221">
          <cell r="B5221" t="str">
            <v>DE</v>
          </cell>
          <cell r="D5221" t="str">
            <v>DE----</v>
          </cell>
          <cell r="E5221" t="str">
            <v>DEHE008</v>
          </cell>
          <cell r="G5221" t="str">
            <v>Frankfurt-Ost</v>
          </cell>
          <cell r="H5221">
            <v>6</v>
          </cell>
          <cell r="I5221">
            <v>8</v>
          </cell>
          <cell r="J5221">
            <v>122</v>
          </cell>
          <cell r="K5221" t="str">
            <v>x</v>
          </cell>
          <cell r="L5221" t="str">
            <v>x</v>
          </cell>
          <cell r="M5221" t="str">
            <v>x</v>
          </cell>
        </row>
        <row r="5222">
          <cell r="B5222" t="str">
            <v>DE</v>
          </cell>
          <cell r="D5222" t="str">
            <v>DE----</v>
          </cell>
          <cell r="E5222" t="str">
            <v>DEHE008</v>
          </cell>
          <cell r="G5222" t="str">
            <v>Frankfurt-Ost</v>
          </cell>
          <cell r="H5222">
            <v>6</v>
          </cell>
          <cell r="I5222">
            <v>9</v>
          </cell>
          <cell r="J5222">
            <v>143</v>
          </cell>
          <cell r="K5222" t="str">
            <v>x</v>
          </cell>
          <cell r="L5222" t="str">
            <v>x</v>
          </cell>
          <cell r="M5222" t="str">
            <v>x</v>
          </cell>
        </row>
        <row r="5223">
          <cell r="B5223" t="str">
            <v>DE</v>
          </cell>
          <cell r="D5223" t="str">
            <v>DE----</v>
          </cell>
          <cell r="E5223" t="str">
            <v>DEHE011</v>
          </cell>
          <cell r="G5223" t="str">
            <v>Hanau</v>
          </cell>
          <cell r="H5223">
            <v>6</v>
          </cell>
          <cell r="I5223">
            <v>8</v>
          </cell>
          <cell r="J5223">
            <v>140</v>
          </cell>
          <cell r="K5223" t="str">
            <v>x</v>
          </cell>
          <cell r="L5223" t="str">
            <v>x</v>
          </cell>
          <cell r="M5223" t="str">
            <v>x</v>
          </cell>
        </row>
        <row r="5224">
          <cell r="B5224" t="str">
            <v>DE</v>
          </cell>
          <cell r="D5224" t="str">
            <v>DE----</v>
          </cell>
          <cell r="E5224" t="str">
            <v>DEHE011</v>
          </cell>
          <cell r="G5224" t="str">
            <v>Hanau</v>
          </cell>
          <cell r="H5224">
            <v>6</v>
          </cell>
          <cell r="I5224">
            <v>9</v>
          </cell>
          <cell r="J5224">
            <v>140</v>
          </cell>
          <cell r="K5224" t="str">
            <v>x</v>
          </cell>
          <cell r="L5224" t="str">
            <v>x</v>
          </cell>
          <cell r="M5224" t="str">
            <v>x</v>
          </cell>
        </row>
        <row r="5225">
          <cell r="B5225" t="str">
            <v>DE</v>
          </cell>
          <cell r="D5225" t="str">
            <v>DE----</v>
          </cell>
          <cell r="E5225" t="str">
            <v>DEHE014</v>
          </cell>
          <cell r="G5225" t="str">
            <v>Kassel-Nord</v>
          </cell>
          <cell r="H5225">
            <v>6</v>
          </cell>
          <cell r="I5225">
            <v>7</v>
          </cell>
          <cell r="J5225">
            <v>130</v>
          </cell>
          <cell r="K5225" t="str">
            <v>x</v>
          </cell>
          <cell r="L5225" t="str">
            <v>x</v>
          </cell>
          <cell r="M5225" t="str">
            <v>x</v>
          </cell>
        </row>
        <row r="5226">
          <cell r="B5226" t="str">
            <v>DE</v>
          </cell>
          <cell r="D5226" t="str">
            <v>DE----</v>
          </cell>
          <cell r="E5226" t="str">
            <v>DEHE014</v>
          </cell>
          <cell r="G5226" t="str">
            <v>Kassel-Nord</v>
          </cell>
          <cell r="H5226">
            <v>6</v>
          </cell>
          <cell r="I5226">
            <v>8</v>
          </cell>
          <cell r="J5226">
            <v>133</v>
          </cell>
          <cell r="K5226" t="str">
            <v>x</v>
          </cell>
          <cell r="L5226" t="str">
            <v>x</v>
          </cell>
          <cell r="M5226" t="str">
            <v>x</v>
          </cell>
        </row>
        <row r="5227">
          <cell r="B5227" t="str">
            <v>DE</v>
          </cell>
          <cell r="D5227" t="str">
            <v>DE----</v>
          </cell>
          <cell r="E5227" t="str">
            <v>DEHE014</v>
          </cell>
          <cell r="G5227" t="str">
            <v>Kassel-Nord</v>
          </cell>
          <cell r="H5227">
            <v>6</v>
          </cell>
          <cell r="I5227">
            <v>9</v>
          </cell>
          <cell r="J5227">
            <v>141</v>
          </cell>
          <cell r="K5227" t="str">
            <v>x</v>
          </cell>
          <cell r="L5227" t="str">
            <v>x</v>
          </cell>
          <cell r="M5227" t="str">
            <v>x</v>
          </cell>
        </row>
        <row r="5228">
          <cell r="B5228" t="str">
            <v>DE</v>
          </cell>
          <cell r="D5228" t="str">
            <v>DE----</v>
          </cell>
          <cell r="E5228" t="str">
            <v>DEHE017</v>
          </cell>
          <cell r="G5228" t="str">
            <v>Offenbach</v>
          </cell>
          <cell r="H5228">
            <v>6</v>
          </cell>
          <cell r="I5228">
            <v>7</v>
          </cell>
          <cell r="J5228">
            <v>125</v>
          </cell>
          <cell r="K5228" t="str">
            <v>x</v>
          </cell>
          <cell r="L5228" t="str">
            <v>x</v>
          </cell>
          <cell r="M5228" t="str">
            <v>x</v>
          </cell>
        </row>
        <row r="5229">
          <cell r="B5229" t="str">
            <v>DE</v>
          </cell>
          <cell r="D5229" t="str">
            <v>DE----</v>
          </cell>
          <cell r="E5229" t="str">
            <v>DEHE017</v>
          </cell>
          <cell r="G5229" t="str">
            <v>Offenbach</v>
          </cell>
          <cell r="H5229">
            <v>6</v>
          </cell>
          <cell r="I5229">
            <v>8</v>
          </cell>
          <cell r="J5229">
            <v>155</v>
          </cell>
          <cell r="K5229" t="str">
            <v>x</v>
          </cell>
          <cell r="L5229" t="str">
            <v>x</v>
          </cell>
          <cell r="M5229" t="str">
            <v>x</v>
          </cell>
        </row>
        <row r="5230">
          <cell r="B5230" t="str">
            <v>DE</v>
          </cell>
          <cell r="D5230" t="str">
            <v>DE----</v>
          </cell>
          <cell r="E5230" t="str">
            <v>DEHE017</v>
          </cell>
          <cell r="G5230" t="str">
            <v>Offenbach</v>
          </cell>
          <cell r="H5230">
            <v>6</v>
          </cell>
          <cell r="I5230">
            <v>9</v>
          </cell>
          <cell r="J5230">
            <v>161</v>
          </cell>
          <cell r="K5230" t="str">
            <v>x</v>
          </cell>
          <cell r="L5230" t="str">
            <v>x</v>
          </cell>
          <cell r="M5230" t="str">
            <v>x</v>
          </cell>
        </row>
        <row r="5231">
          <cell r="B5231" t="str">
            <v>DE</v>
          </cell>
          <cell r="D5231" t="str">
            <v>DE----</v>
          </cell>
          <cell r="E5231" t="str">
            <v>DEHE017</v>
          </cell>
          <cell r="G5231" t="str">
            <v>Offenbach</v>
          </cell>
          <cell r="H5231">
            <v>6</v>
          </cell>
          <cell r="I5231">
            <v>10</v>
          </cell>
          <cell r="J5231">
            <v>121</v>
          </cell>
          <cell r="K5231" t="str">
            <v>x</v>
          </cell>
          <cell r="L5231" t="str">
            <v>x</v>
          </cell>
          <cell r="M5231" t="str">
            <v>x</v>
          </cell>
        </row>
        <row r="5232">
          <cell r="B5232" t="str">
            <v>DE</v>
          </cell>
          <cell r="D5232" t="str">
            <v>DE----</v>
          </cell>
          <cell r="E5232" t="str">
            <v>DEHE017</v>
          </cell>
          <cell r="G5232" t="str">
            <v>Offenbach</v>
          </cell>
          <cell r="H5232">
            <v>6</v>
          </cell>
          <cell r="I5232">
            <v>26</v>
          </cell>
          <cell r="J5232">
            <v>127</v>
          </cell>
          <cell r="K5232" t="str">
            <v>x</v>
          </cell>
          <cell r="L5232" t="str">
            <v>x</v>
          </cell>
          <cell r="M5232" t="str">
            <v>x</v>
          </cell>
        </row>
        <row r="5233">
          <cell r="B5233" t="str">
            <v>DE</v>
          </cell>
          <cell r="D5233" t="str">
            <v>DE----</v>
          </cell>
          <cell r="E5233" t="str">
            <v>DEHE017</v>
          </cell>
          <cell r="G5233" t="str">
            <v>Offenbach</v>
          </cell>
          <cell r="H5233">
            <v>6</v>
          </cell>
          <cell r="I5233">
            <v>30</v>
          </cell>
          <cell r="J5233">
            <v>131</v>
          </cell>
          <cell r="K5233" t="str">
            <v>x</v>
          </cell>
          <cell r="L5233" t="str">
            <v>x</v>
          </cell>
          <cell r="M5233" t="str">
            <v>x</v>
          </cell>
        </row>
        <row r="5234">
          <cell r="B5234" t="str">
            <v>DE</v>
          </cell>
          <cell r="D5234" t="str">
            <v>DE----</v>
          </cell>
          <cell r="E5234" t="str">
            <v>DEHE018</v>
          </cell>
          <cell r="G5234" t="str">
            <v>Raunheim</v>
          </cell>
          <cell r="H5234">
            <v>6</v>
          </cell>
          <cell r="I5234">
            <v>8</v>
          </cell>
          <cell r="J5234">
            <v>131</v>
          </cell>
          <cell r="K5234" t="str">
            <v>x</v>
          </cell>
          <cell r="L5234" t="str">
            <v>x</v>
          </cell>
          <cell r="M5234" t="str">
            <v>x</v>
          </cell>
        </row>
        <row r="5235">
          <cell r="B5235" t="str">
            <v>DE</v>
          </cell>
          <cell r="D5235" t="str">
            <v>DE----</v>
          </cell>
          <cell r="E5235" t="str">
            <v>DEHE018</v>
          </cell>
          <cell r="G5235" t="str">
            <v>Raunheim</v>
          </cell>
          <cell r="H5235">
            <v>6</v>
          </cell>
          <cell r="I5235">
            <v>9</v>
          </cell>
          <cell r="J5235">
            <v>138</v>
          </cell>
          <cell r="K5235" t="str">
            <v>x</v>
          </cell>
          <cell r="L5235" t="str">
            <v>x</v>
          </cell>
          <cell r="M5235" t="str">
            <v>x</v>
          </cell>
        </row>
        <row r="5236">
          <cell r="B5236" t="str">
            <v>DE</v>
          </cell>
          <cell r="D5236" t="str">
            <v>DE----</v>
          </cell>
          <cell r="E5236" t="str">
            <v>DEHE019</v>
          </cell>
          <cell r="G5236" t="str">
            <v>Viernheim</v>
          </cell>
          <cell r="H5236">
            <v>6</v>
          </cell>
          <cell r="I5236">
            <v>7</v>
          </cell>
          <cell r="J5236">
            <v>131</v>
          </cell>
          <cell r="K5236" t="str">
            <v>x</v>
          </cell>
          <cell r="L5236" t="str">
            <v>x</v>
          </cell>
          <cell r="M5236" t="str">
            <v>x</v>
          </cell>
        </row>
        <row r="5237">
          <cell r="B5237" t="str">
            <v>DE</v>
          </cell>
          <cell r="D5237" t="str">
            <v>DE----</v>
          </cell>
          <cell r="E5237" t="str">
            <v>DEHE019</v>
          </cell>
          <cell r="G5237" t="str">
            <v>Viernheim</v>
          </cell>
          <cell r="H5237">
            <v>6</v>
          </cell>
          <cell r="I5237">
            <v>8</v>
          </cell>
          <cell r="J5237">
            <v>184</v>
          </cell>
          <cell r="K5237" t="str">
            <v>x</v>
          </cell>
          <cell r="L5237" t="str">
            <v>x</v>
          </cell>
          <cell r="M5237" t="str">
            <v>x</v>
          </cell>
        </row>
        <row r="5238">
          <cell r="B5238" t="str">
            <v>DE</v>
          </cell>
          <cell r="D5238" t="str">
            <v>DE----</v>
          </cell>
          <cell r="E5238" t="str">
            <v>DEHE019</v>
          </cell>
          <cell r="G5238" t="str">
            <v>Viernheim</v>
          </cell>
          <cell r="H5238">
            <v>6</v>
          </cell>
          <cell r="I5238">
            <v>9</v>
          </cell>
          <cell r="J5238">
            <v>188</v>
          </cell>
          <cell r="K5238" t="str">
            <v>x</v>
          </cell>
          <cell r="L5238" t="str">
            <v>x</v>
          </cell>
          <cell r="M5238" t="str">
            <v>x</v>
          </cell>
        </row>
        <row r="5239">
          <cell r="B5239" t="str">
            <v>DE</v>
          </cell>
          <cell r="D5239" t="str">
            <v>DE----</v>
          </cell>
          <cell r="E5239" t="str">
            <v>DEHE019</v>
          </cell>
          <cell r="G5239" t="str">
            <v>Viernheim</v>
          </cell>
          <cell r="H5239">
            <v>6</v>
          </cell>
          <cell r="I5239">
            <v>10</v>
          </cell>
          <cell r="J5239">
            <v>140</v>
          </cell>
          <cell r="K5239" t="str">
            <v>x</v>
          </cell>
          <cell r="L5239" t="str">
            <v>x</v>
          </cell>
          <cell r="M5239" t="str">
            <v>x</v>
          </cell>
        </row>
        <row r="5240">
          <cell r="B5240" t="str">
            <v>DE</v>
          </cell>
          <cell r="D5240" t="str">
            <v>DE----</v>
          </cell>
          <cell r="E5240" t="str">
            <v>DEHE019</v>
          </cell>
          <cell r="G5240" t="str">
            <v>Viernheim</v>
          </cell>
          <cell r="H5240">
            <v>6</v>
          </cell>
          <cell r="I5240">
            <v>26</v>
          </cell>
          <cell r="J5240">
            <v>132</v>
          </cell>
          <cell r="K5240" t="str">
            <v>x</v>
          </cell>
          <cell r="L5240" t="str">
            <v>x</v>
          </cell>
          <cell r="M5240" t="str">
            <v>x</v>
          </cell>
        </row>
        <row r="5241">
          <cell r="B5241" t="str">
            <v>DE</v>
          </cell>
          <cell r="D5241" t="str">
            <v>DE----</v>
          </cell>
          <cell r="E5241" t="str">
            <v>DEHE019</v>
          </cell>
          <cell r="G5241" t="str">
            <v>Viernheim</v>
          </cell>
          <cell r="H5241">
            <v>6</v>
          </cell>
          <cell r="I5241">
            <v>27</v>
          </cell>
          <cell r="J5241">
            <v>139</v>
          </cell>
          <cell r="K5241" t="str">
            <v>x</v>
          </cell>
          <cell r="L5241" t="str">
            <v>x</v>
          </cell>
          <cell r="M5241" t="str">
            <v>x</v>
          </cell>
        </row>
        <row r="5242">
          <cell r="B5242" t="str">
            <v>DE</v>
          </cell>
          <cell r="D5242" t="str">
            <v>DE----</v>
          </cell>
          <cell r="E5242" t="str">
            <v>DEHE019</v>
          </cell>
          <cell r="G5242" t="str">
            <v>Viernheim</v>
          </cell>
          <cell r="H5242">
            <v>6</v>
          </cell>
          <cell r="I5242">
            <v>30</v>
          </cell>
          <cell r="J5242">
            <v>156</v>
          </cell>
          <cell r="K5242" t="str">
            <v>x</v>
          </cell>
          <cell r="L5242" t="str">
            <v>x</v>
          </cell>
          <cell r="M5242" t="str">
            <v>x</v>
          </cell>
        </row>
        <row r="5243">
          <cell r="B5243" t="str">
            <v>DE</v>
          </cell>
          <cell r="D5243" t="str">
            <v>DE----</v>
          </cell>
          <cell r="E5243" t="str">
            <v>DEHE020</v>
          </cell>
          <cell r="G5243" t="str">
            <v>Wetzlar</v>
          </cell>
          <cell r="H5243">
            <v>6</v>
          </cell>
          <cell r="I5243">
            <v>8</v>
          </cell>
          <cell r="J5243">
            <v>137</v>
          </cell>
          <cell r="K5243" t="str">
            <v>x</v>
          </cell>
          <cell r="L5243" t="str">
            <v>x</v>
          </cell>
          <cell r="M5243" t="str">
            <v>x</v>
          </cell>
        </row>
        <row r="5244">
          <cell r="B5244" t="str">
            <v>DE</v>
          </cell>
          <cell r="D5244" t="str">
            <v>DE----</v>
          </cell>
          <cell r="E5244" t="str">
            <v>DEHE020</v>
          </cell>
          <cell r="G5244" t="str">
            <v>Wetzlar</v>
          </cell>
          <cell r="H5244">
            <v>6</v>
          </cell>
          <cell r="I5244">
            <v>26</v>
          </cell>
          <cell r="J5244">
            <v>121</v>
          </cell>
          <cell r="K5244" t="str">
            <v>x</v>
          </cell>
          <cell r="L5244" t="str">
            <v>x</v>
          </cell>
          <cell r="M5244" t="str">
            <v>x</v>
          </cell>
        </row>
        <row r="5245">
          <cell r="B5245" t="str">
            <v>DE</v>
          </cell>
          <cell r="D5245" t="str">
            <v>DE----</v>
          </cell>
          <cell r="E5245" t="str">
            <v>DEHE022</v>
          </cell>
          <cell r="G5245" t="str">
            <v>Wiesbaden-Süd</v>
          </cell>
          <cell r="H5245">
            <v>6</v>
          </cell>
          <cell r="I5245">
            <v>8</v>
          </cell>
          <cell r="J5245">
            <v>152</v>
          </cell>
          <cell r="K5245" t="str">
            <v>x</v>
          </cell>
          <cell r="L5245" t="str">
            <v>x</v>
          </cell>
          <cell r="M5245" t="str">
            <v>x</v>
          </cell>
        </row>
        <row r="5246">
          <cell r="B5246" t="str">
            <v>DE</v>
          </cell>
          <cell r="D5246" t="str">
            <v>DE----</v>
          </cell>
          <cell r="E5246" t="str">
            <v>DEHE022</v>
          </cell>
          <cell r="G5246" t="str">
            <v>Wiesbaden-Süd</v>
          </cell>
          <cell r="H5246">
            <v>6</v>
          </cell>
          <cell r="I5246">
            <v>9</v>
          </cell>
          <cell r="J5246">
            <v>150</v>
          </cell>
          <cell r="K5246" t="str">
            <v>x</v>
          </cell>
          <cell r="L5246" t="str">
            <v>x</v>
          </cell>
          <cell r="M5246" t="str">
            <v>x</v>
          </cell>
        </row>
        <row r="5247">
          <cell r="B5247" t="str">
            <v>DE</v>
          </cell>
          <cell r="D5247" t="str">
            <v>DE----</v>
          </cell>
          <cell r="E5247" t="str">
            <v>DEHE022</v>
          </cell>
          <cell r="G5247" t="str">
            <v>Wiesbaden-Süd</v>
          </cell>
          <cell r="H5247">
            <v>6</v>
          </cell>
          <cell r="I5247">
            <v>30</v>
          </cell>
          <cell r="J5247">
            <v>128</v>
          </cell>
          <cell r="K5247" t="str">
            <v>x</v>
          </cell>
          <cell r="L5247" t="str">
            <v>x</v>
          </cell>
          <cell r="M5247" t="str">
            <v>x</v>
          </cell>
        </row>
        <row r="5248">
          <cell r="B5248" t="str">
            <v>DE</v>
          </cell>
          <cell r="D5248" t="str">
            <v>DE----</v>
          </cell>
          <cell r="E5248" t="str">
            <v>DEHE023</v>
          </cell>
          <cell r="G5248" t="str">
            <v>Grebenau</v>
          </cell>
          <cell r="H5248">
            <v>6</v>
          </cell>
          <cell r="I5248">
            <v>7</v>
          </cell>
          <cell r="J5248">
            <v>126</v>
          </cell>
          <cell r="K5248" t="str">
            <v>x</v>
          </cell>
          <cell r="L5248" t="str">
            <v>x</v>
          </cell>
          <cell r="M5248" t="str">
            <v>x</v>
          </cell>
        </row>
        <row r="5249">
          <cell r="B5249" t="str">
            <v>DE</v>
          </cell>
          <cell r="D5249" t="str">
            <v>DE----</v>
          </cell>
          <cell r="E5249" t="str">
            <v>DEHE023</v>
          </cell>
          <cell r="G5249" t="str">
            <v>Grebenau</v>
          </cell>
          <cell r="H5249">
            <v>6</v>
          </cell>
          <cell r="I5249">
            <v>8</v>
          </cell>
          <cell r="J5249">
            <v>160</v>
          </cell>
          <cell r="K5249" t="str">
            <v>x</v>
          </cell>
          <cell r="L5249" t="str">
            <v>x</v>
          </cell>
          <cell r="M5249" t="str">
            <v>x</v>
          </cell>
        </row>
        <row r="5250">
          <cell r="B5250" t="str">
            <v>DE</v>
          </cell>
          <cell r="D5250" t="str">
            <v>DE----</v>
          </cell>
          <cell r="E5250" t="str">
            <v>DEHE023</v>
          </cell>
          <cell r="G5250" t="str">
            <v>Grebenau</v>
          </cell>
          <cell r="H5250">
            <v>6</v>
          </cell>
          <cell r="I5250">
            <v>9</v>
          </cell>
          <cell r="J5250">
            <v>162</v>
          </cell>
          <cell r="K5250" t="str">
            <v>x</v>
          </cell>
          <cell r="L5250" t="str">
            <v>x</v>
          </cell>
          <cell r="M5250" t="str">
            <v>x</v>
          </cell>
        </row>
        <row r="5251">
          <cell r="B5251" t="str">
            <v>DE</v>
          </cell>
          <cell r="D5251" t="str">
            <v>DE----</v>
          </cell>
          <cell r="E5251" t="str">
            <v>DEHE023</v>
          </cell>
          <cell r="G5251" t="str">
            <v>Grebenau</v>
          </cell>
          <cell r="H5251">
            <v>6</v>
          </cell>
          <cell r="I5251">
            <v>10</v>
          </cell>
          <cell r="J5251">
            <v>133</v>
          </cell>
          <cell r="K5251" t="str">
            <v>x</v>
          </cell>
          <cell r="L5251" t="str">
            <v>x</v>
          </cell>
          <cell r="M5251" t="str">
            <v>x</v>
          </cell>
        </row>
        <row r="5252">
          <cell r="B5252" t="str">
            <v>DE</v>
          </cell>
          <cell r="D5252" t="str">
            <v>DE----</v>
          </cell>
          <cell r="E5252" t="str">
            <v>DEHE023</v>
          </cell>
          <cell r="G5252" t="str">
            <v>Grebenau</v>
          </cell>
          <cell r="H5252">
            <v>6</v>
          </cell>
          <cell r="I5252">
            <v>30</v>
          </cell>
          <cell r="J5252">
            <v>134</v>
          </cell>
          <cell r="K5252" t="str">
            <v>x</v>
          </cell>
          <cell r="L5252" t="str">
            <v>x</v>
          </cell>
          <cell r="M5252" t="str">
            <v>x</v>
          </cell>
        </row>
        <row r="5253">
          <cell r="B5253" t="str">
            <v>DE</v>
          </cell>
          <cell r="D5253" t="str">
            <v>DE----</v>
          </cell>
          <cell r="E5253" t="str">
            <v>DEHE024</v>
          </cell>
          <cell r="G5253" t="str">
            <v>Witzenhausen/Wald</v>
          </cell>
          <cell r="H5253">
            <v>6</v>
          </cell>
          <cell r="I5253">
            <v>3</v>
          </cell>
          <cell r="J5253">
            <v>131</v>
          </cell>
          <cell r="K5253" t="str">
            <v>x</v>
          </cell>
          <cell r="L5253" t="str">
            <v>x</v>
          </cell>
          <cell r="M5253" t="str">
            <v>x</v>
          </cell>
        </row>
        <row r="5254">
          <cell r="B5254" t="str">
            <v>DE</v>
          </cell>
          <cell r="D5254" t="str">
            <v>DE----</v>
          </cell>
          <cell r="E5254" t="str">
            <v>DEHE024</v>
          </cell>
          <cell r="G5254" t="str">
            <v>Witzenhausen/Wald</v>
          </cell>
          <cell r="H5254">
            <v>6</v>
          </cell>
          <cell r="I5254">
            <v>7</v>
          </cell>
          <cell r="J5254">
            <v>132</v>
          </cell>
          <cell r="K5254" t="str">
            <v>x</v>
          </cell>
          <cell r="L5254" t="str">
            <v>x</v>
          </cell>
          <cell r="M5254" t="str">
            <v>x</v>
          </cell>
        </row>
        <row r="5255">
          <cell r="B5255" t="str">
            <v>DE</v>
          </cell>
          <cell r="D5255" t="str">
            <v>DE----</v>
          </cell>
          <cell r="E5255" t="str">
            <v>DEHE024</v>
          </cell>
          <cell r="G5255" t="str">
            <v>Witzenhausen/Wald</v>
          </cell>
          <cell r="H5255">
            <v>6</v>
          </cell>
          <cell r="I5255">
            <v>8</v>
          </cell>
          <cell r="J5255">
            <v>179</v>
          </cell>
          <cell r="K5255" t="str">
            <v>x</v>
          </cell>
          <cell r="L5255" t="str">
            <v>x</v>
          </cell>
          <cell r="M5255" t="str">
            <v>x</v>
          </cell>
        </row>
        <row r="5256">
          <cell r="B5256" t="str">
            <v>DE</v>
          </cell>
          <cell r="D5256" t="str">
            <v>DE----</v>
          </cell>
          <cell r="E5256" t="str">
            <v>DEHE024</v>
          </cell>
          <cell r="G5256" t="str">
            <v>Witzenhausen/Wald</v>
          </cell>
          <cell r="H5256">
            <v>6</v>
          </cell>
          <cell r="I5256">
            <v>9</v>
          </cell>
          <cell r="J5256">
            <v>177</v>
          </cell>
          <cell r="K5256" t="str">
            <v>x</v>
          </cell>
          <cell r="L5256" t="str">
            <v>x</v>
          </cell>
          <cell r="M5256" t="str">
            <v>x</v>
          </cell>
        </row>
        <row r="5257">
          <cell r="B5257" t="str">
            <v>DE</v>
          </cell>
          <cell r="D5257" t="str">
            <v>DE----</v>
          </cell>
          <cell r="E5257" t="str">
            <v>DEHE024</v>
          </cell>
          <cell r="G5257" t="str">
            <v>Witzenhausen/Wald</v>
          </cell>
          <cell r="H5257">
            <v>6</v>
          </cell>
          <cell r="I5257">
            <v>10</v>
          </cell>
          <cell r="J5257">
            <v>166</v>
          </cell>
          <cell r="K5257" t="str">
            <v>x</v>
          </cell>
          <cell r="L5257" t="str">
            <v>x</v>
          </cell>
          <cell r="M5257" t="str">
            <v>x</v>
          </cell>
        </row>
        <row r="5258">
          <cell r="B5258" t="str">
            <v>DE</v>
          </cell>
          <cell r="D5258" t="str">
            <v>DE----</v>
          </cell>
          <cell r="E5258" t="str">
            <v>DEHE024</v>
          </cell>
          <cell r="G5258" t="str">
            <v>Witzenhausen/Wald</v>
          </cell>
          <cell r="H5258">
            <v>6</v>
          </cell>
          <cell r="I5258">
            <v>27</v>
          </cell>
          <cell r="J5258">
            <v>122</v>
          </cell>
          <cell r="K5258" t="str">
            <v>x</v>
          </cell>
          <cell r="L5258" t="str">
            <v>x</v>
          </cell>
          <cell r="M5258" t="str">
            <v>x</v>
          </cell>
        </row>
        <row r="5259">
          <cell r="B5259" t="str">
            <v>DE</v>
          </cell>
          <cell r="D5259" t="str">
            <v>DE----</v>
          </cell>
          <cell r="E5259" t="str">
            <v>DEHE024</v>
          </cell>
          <cell r="G5259" t="str">
            <v>Witzenhausen/Wald</v>
          </cell>
          <cell r="H5259">
            <v>6</v>
          </cell>
          <cell r="I5259">
            <v>30</v>
          </cell>
          <cell r="J5259">
            <v>131</v>
          </cell>
          <cell r="K5259" t="str">
            <v>x</v>
          </cell>
          <cell r="L5259" t="str">
            <v>x</v>
          </cell>
          <cell r="M5259" t="str">
            <v>x</v>
          </cell>
        </row>
        <row r="5260">
          <cell r="B5260" t="str">
            <v>DE</v>
          </cell>
          <cell r="D5260" t="str">
            <v>DE----</v>
          </cell>
          <cell r="E5260" t="str">
            <v>DEHE026</v>
          </cell>
          <cell r="G5260" t="str">
            <v>Spessart</v>
          </cell>
          <cell r="H5260">
            <v>6</v>
          </cell>
          <cell r="I5260">
            <v>7</v>
          </cell>
          <cell r="J5260">
            <v>133</v>
          </cell>
          <cell r="K5260" t="str">
            <v>x</v>
          </cell>
          <cell r="L5260" t="str">
            <v>x</v>
          </cell>
          <cell r="M5260" t="str">
            <v>x</v>
          </cell>
        </row>
        <row r="5261">
          <cell r="B5261" t="str">
            <v>DE</v>
          </cell>
          <cell r="D5261" t="str">
            <v>DE----</v>
          </cell>
          <cell r="E5261" t="str">
            <v>DEHE026</v>
          </cell>
          <cell r="G5261" t="str">
            <v>Spessart</v>
          </cell>
          <cell r="H5261">
            <v>6</v>
          </cell>
          <cell r="I5261">
            <v>8</v>
          </cell>
          <cell r="J5261">
            <v>183</v>
          </cell>
          <cell r="K5261" t="str">
            <v>x</v>
          </cell>
          <cell r="L5261" t="str">
            <v>x</v>
          </cell>
          <cell r="M5261" t="str">
            <v>x</v>
          </cell>
        </row>
        <row r="5262">
          <cell r="B5262" t="str">
            <v>DE</v>
          </cell>
          <cell r="D5262" t="str">
            <v>DE----</v>
          </cell>
          <cell r="E5262" t="str">
            <v>DEHE026</v>
          </cell>
          <cell r="G5262" t="str">
            <v>Spessart</v>
          </cell>
          <cell r="H5262">
            <v>6</v>
          </cell>
          <cell r="I5262">
            <v>9</v>
          </cell>
          <cell r="J5262">
            <v>183</v>
          </cell>
          <cell r="K5262" t="str">
            <v>x</v>
          </cell>
          <cell r="L5262" t="str">
            <v>x</v>
          </cell>
          <cell r="M5262" t="str">
            <v>x</v>
          </cell>
        </row>
        <row r="5263">
          <cell r="B5263" t="str">
            <v>DE</v>
          </cell>
          <cell r="D5263" t="str">
            <v>DE----</v>
          </cell>
          <cell r="E5263" t="str">
            <v>DEHE026</v>
          </cell>
          <cell r="G5263" t="str">
            <v>Spessart</v>
          </cell>
          <cell r="H5263">
            <v>6</v>
          </cell>
          <cell r="I5263">
            <v>10</v>
          </cell>
          <cell r="J5263">
            <v>146</v>
          </cell>
          <cell r="K5263" t="str">
            <v>x</v>
          </cell>
          <cell r="L5263" t="str">
            <v>x</v>
          </cell>
          <cell r="M5263" t="str">
            <v>x</v>
          </cell>
        </row>
        <row r="5264">
          <cell r="B5264" t="str">
            <v>DE</v>
          </cell>
          <cell r="D5264" t="str">
            <v>DE----</v>
          </cell>
          <cell r="E5264" t="str">
            <v>DEHE026</v>
          </cell>
          <cell r="G5264" t="str">
            <v>Spessart</v>
          </cell>
          <cell r="H5264">
            <v>6</v>
          </cell>
          <cell r="I5264">
            <v>15</v>
          </cell>
          <cell r="J5264">
            <v>124</v>
          </cell>
          <cell r="K5264" t="str">
            <v>x</v>
          </cell>
          <cell r="L5264" t="str">
            <v>x</v>
          </cell>
          <cell r="M5264" t="str">
            <v>x</v>
          </cell>
        </row>
        <row r="5265">
          <cell r="B5265" t="str">
            <v>DE</v>
          </cell>
          <cell r="D5265" t="str">
            <v>DE----</v>
          </cell>
          <cell r="E5265" t="str">
            <v>DEHE026</v>
          </cell>
          <cell r="G5265" t="str">
            <v>Spessart</v>
          </cell>
          <cell r="H5265">
            <v>6</v>
          </cell>
          <cell r="I5265">
            <v>26</v>
          </cell>
          <cell r="J5265">
            <v>124</v>
          </cell>
          <cell r="K5265" t="str">
            <v>x</v>
          </cell>
          <cell r="L5265" t="str">
            <v>x</v>
          </cell>
          <cell r="M5265" t="str">
            <v>x</v>
          </cell>
        </row>
        <row r="5266">
          <cell r="B5266" t="str">
            <v>DE</v>
          </cell>
          <cell r="D5266" t="str">
            <v>DE----</v>
          </cell>
          <cell r="E5266" t="str">
            <v>DEHE026</v>
          </cell>
          <cell r="G5266" t="str">
            <v>Spessart</v>
          </cell>
          <cell r="H5266">
            <v>6</v>
          </cell>
          <cell r="I5266">
            <v>27</v>
          </cell>
          <cell r="J5266">
            <v>132</v>
          </cell>
          <cell r="K5266" t="str">
            <v>x</v>
          </cell>
          <cell r="L5266" t="str">
            <v>x</v>
          </cell>
          <cell r="M5266" t="str">
            <v>x</v>
          </cell>
        </row>
        <row r="5267">
          <cell r="B5267" t="str">
            <v>DE</v>
          </cell>
          <cell r="D5267" t="str">
            <v>DE----</v>
          </cell>
          <cell r="E5267" t="str">
            <v>DEHE026</v>
          </cell>
          <cell r="G5267" t="str">
            <v>Spessart</v>
          </cell>
          <cell r="H5267">
            <v>6</v>
          </cell>
          <cell r="I5267">
            <v>30</v>
          </cell>
          <cell r="J5267">
            <v>145</v>
          </cell>
          <cell r="K5267" t="str">
            <v>x</v>
          </cell>
          <cell r="L5267" t="str">
            <v>x</v>
          </cell>
          <cell r="M5267" t="str">
            <v>x</v>
          </cell>
        </row>
        <row r="5268">
          <cell r="B5268" t="str">
            <v>DE</v>
          </cell>
          <cell r="D5268" t="str">
            <v>DE----</v>
          </cell>
          <cell r="E5268" t="str">
            <v>DEHE028</v>
          </cell>
          <cell r="G5268" t="str">
            <v>Fürth/Odenwald</v>
          </cell>
          <cell r="H5268">
            <v>6</v>
          </cell>
          <cell r="I5268">
            <v>7</v>
          </cell>
          <cell r="J5268">
            <v>132</v>
          </cell>
          <cell r="K5268" t="str">
            <v>x</v>
          </cell>
          <cell r="L5268" t="str">
            <v>x</v>
          </cell>
          <cell r="M5268" t="str">
            <v>x</v>
          </cell>
        </row>
        <row r="5269">
          <cell r="B5269" t="str">
            <v>DE</v>
          </cell>
          <cell r="D5269" t="str">
            <v>DE----</v>
          </cell>
          <cell r="E5269" t="str">
            <v>DEHE028</v>
          </cell>
          <cell r="G5269" t="str">
            <v>Fürth/Odenwald</v>
          </cell>
          <cell r="H5269">
            <v>6</v>
          </cell>
          <cell r="I5269">
            <v>8</v>
          </cell>
          <cell r="J5269">
            <v>194</v>
          </cell>
          <cell r="K5269" t="str">
            <v>x</v>
          </cell>
          <cell r="L5269" t="str">
            <v>x</v>
          </cell>
          <cell r="M5269" t="str">
            <v>x</v>
          </cell>
        </row>
        <row r="5270">
          <cell r="B5270" t="str">
            <v>DE</v>
          </cell>
          <cell r="D5270" t="str">
            <v>DE----</v>
          </cell>
          <cell r="E5270" t="str">
            <v>DEHE028</v>
          </cell>
          <cell r="G5270" t="str">
            <v>Fürth/Odenwald</v>
          </cell>
          <cell r="H5270">
            <v>6</v>
          </cell>
          <cell r="I5270">
            <v>9</v>
          </cell>
          <cell r="J5270">
            <v>172</v>
          </cell>
          <cell r="K5270" t="str">
            <v>x</v>
          </cell>
          <cell r="L5270" t="str">
            <v>x</v>
          </cell>
          <cell r="M5270" t="str">
            <v>x</v>
          </cell>
        </row>
        <row r="5271">
          <cell r="B5271" t="str">
            <v>DE</v>
          </cell>
          <cell r="D5271" t="str">
            <v>DE----</v>
          </cell>
          <cell r="E5271" t="str">
            <v>DEHE028</v>
          </cell>
          <cell r="G5271" t="str">
            <v>Fürth/Odenwald</v>
          </cell>
          <cell r="H5271">
            <v>6</v>
          </cell>
          <cell r="I5271">
            <v>10</v>
          </cell>
          <cell r="J5271">
            <v>147</v>
          </cell>
          <cell r="K5271" t="str">
            <v>x</v>
          </cell>
          <cell r="L5271" t="str">
            <v>x</v>
          </cell>
          <cell r="M5271" t="str">
            <v>x</v>
          </cell>
        </row>
        <row r="5272">
          <cell r="B5272" t="str">
            <v>DE</v>
          </cell>
          <cell r="D5272" t="str">
            <v>DE----</v>
          </cell>
          <cell r="E5272" t="str">
            <v>DEHE028</v>
          </cell>
          <cell r="G5272" t="str">
            <v>Fürth/Odenwald</v>
          </cell>
          <cell r="H5272">
            <v>6</v>
          </cell>
          <cell r="I5272">
            <v>26</v>
          </cell>
          <cell r="J5272">
            <v>127</v>
          </cell>
          <cell r="K5272" t="str">
            <v>x</v>
          </cell>
          <cell r="L5272" t="str">
            <v>x</v>
          </cell>
          <cell r="M5272" t="str">
            <v>x</v>
          </cell>
        </row>
        <row r="5273">
          <cell r="B5273" t="str">
            <v>DE</v>
          </cell>
          <cell r="D5273" t="str">
            <v>DE----</v>
          </cell>
          <cell r="E5273" t="str">
            <v>DEHE028</v>
          </cell>
          <cell r="G5273" t="str">
            <v>Fürth/Odenwald</v>
          </cell>
          <cell r="H5273">
            <v>6</v>
          </cell>
          <cell r="I5273">
            <v>27</v>
          </cell>
          <cell r="J5273">
            <v>133</v>
          </cell>
          <cell r="K5273" t="str">
            <v>x</v>
          </cell>
          <cell r="L5273" t="str">
            <v>x</v>
          </cell>
          <cell r="M5273" t="str">
            <v>x</v>
          </cell>
        </row>
        <row r="5274">
          <cell r="B5274" t="str">
            <v>DE</v>
          </cell>
          <cell r="D5274" t="str">
            <v>DE----</v>
          </cell>
          <cell r="E5274" t="str">
            <v>DEHE028</v>
          </cell>
          <cell r="G5274" t="str">
            <v>Fürth/Odenwald</v>
          </cell>
          <cell r="H5274">
            <v>6</v>
          </cell>
          <cell r="I5274">
            <v>30</v>
          </cell>
          <cell r="J5274">
            <v>159</v>
          </cell>
          <cell r="K5274" t="str">
            <v>x</v>
          </cell>
          <cell r="L5274" t="str">
            <v>x</v>
          </cell>
          <cell r="M5274" t="str">
            <v>x</v>
          </cell>
        </row>
        <row r="5275">
          <cell r="B5275" t="str">
            <v>DE</v>
          </cell>
          <cell r="D5275" t="str">
            <v>DE----</v>
          </cell>
          <cell r="E5275" t="str">
            <v>DEHE029</v>
          </cell>
          <cell r="G5275" t="str">
            <v>Dillenburg</v>
          </cell>
          <cell r="H5275">
            <v>6</v>
          </cell>
          <cell r="I5275">
            <v>9</v>
          </cell>
          <cell r="J5275">
            <v>131</v>
          </cell>
          <cell r="K5275" t="str">
            <v>x</v>
          </cell>
          <cell r="L5275" t="str">
            <v>x</v>
          </cell>
          <cell r="M5275" t="str">
            <v>x</v>
          </cell>
        </row>
        <row r="5276">
          <cell r="B5276" t="str">
            <v>DE</v>
          </cell>
          <cell r="D5276" t="str">
            <v>DE----</v>
          </cell>
          <cell r="E5276" t="str">
            <v>DEHE030</v>
          </cell>
          <cell r="G5276" t="str">
            <v>Marburg</v>
          </cell>
          <cell r="H5276">
            <v>6</v>
          </cell>
          <cell r="I5276">
            <v>7</v>
          </cell>
          <cell r="J5276">
            <v>124</v>
          </cell>
          <cell r="K5276" t="str">
            <v>x</v>
          </cell>
          <cell r="L5276" t="str">
            <v>x</v>
          </cell>
          <cell r="M5276" t="str">
            <v>x</v>
          </cell>
        </row>
        <row r="5277">
          <cell r="B5277" t="str">
            <v>DE</v>
          </cell>
          <cell r="D5277" t="str">
            <v>DE----</v>
          </cell>
          <cell r="E5277" t="str">
            <v>DEHE030</v>
          </cell>
          <cell r="G5277" t="str">
            <v>Marburg</v>
          </cell>
          <cell r="H5277">
            <v>6</v>
          </cell>
          <cell r="I5277">
            <v>8</v>
          </cell>
          <cell r="J5277">
            <v>153</v>
          </cell>
          <cell r="K5277" t="str">
            <v>x</v>
          </cell>
          <cell r="L5277" t="str">
            <v>x</v>
          </cell>
          <cell r="M5277" t="str">
            <v>x</v>
          </cell>
        </row>
        <row r="5278">
          <cell r="B5278" t="str">
            <v>DE</v>
          </cell>
          <cell r="D5278" t="str">
            <v>DE----</v>
          </cell>
          <cell r="E5278" t="str">
            <v>DEHE030</v>
          </cell>
          <cell r="G5278" t="str">
            <v>Marburg</v>
          </cell>
          <cell r="H5278">
            <v>6</v>
          </cell>
          <cell r="I5278">
            <v>9</v>
          </cell>
          <cell r="J5278">
            <v>163</v>
          </cell>
          <cell r="K5278" t="str">
            <v>x</v>
          </cell>
          <cell r="L5278" t="str">
            <v>x</v>
          </cell>
          <cell r="M5278" t="str">
            <v>x</v>
          </cell>
        </row>
        <row r="5279">
          <cell r="B5279" t="str">
            <v>DE</v>
          </cell>
          <cell r="D5279" t="str">
            <v>DE----</v>
          </cell>
          <cell r="E5279" t="str">
            <v>DEHE031</v>
          </cell>
          <cell r="G5279" t="str">
            <v>Fulda</v>
          </cell>
          <cell r="H5279">
            <v>6</v>
          </cell>
          <cell r="I5279">
            <v>8</v>
          </cell>
          <cell r="J5279">
            <v>139</v>
          </cell>
          <cell r="K5279" t="str">
            <v>x</v>
          </cell>
          <cell r="L5279" t="str">
            <v>x</v>
          </cell>
          <cell r="M5279" t="str">
            <v>x</v>
          </cell>
        </row>
        <row r="5280">
          <cell r="B5280" t="str">
            <v>DE</v>
          </cell>
          <cell r="D5280" t="str">
            <v>DE----</v>
          </cell>
          <cell r="E5280" t="str">
            <v>DEHE031</v>
          </cell>
          <cell r="G5280" t="str">
            <v>Fulda</v>
          </cell>
          <cell r="H5280">
            <v>6</v>
          </cell>
          <cell r="I5280">
            <v>9</v>
          </cell>
          <cell r="J5280">
            <v>142</v>
          </cell>
          <cell r="K5280" t="str">
            <v>x</v>
          </cell>
          <cell r="L5280" t="str">
            <v>x</v>
          </cell>
          <cell r="M5280" t="str">
            <v>x</v>
          </cell>
        </row>
        <row r="5281">
          <cell r="B5281" t="str">
            <v>DE</v>
          </cell>
          <cell r="D5281" t="str">
            <v>DE----</v>
          </cell>
          <cell r="E5281" t="str">
            <v>DEHE032</v>
          </cell>
          <cell r="G5281" t="str">
            <v>Bebra</v>
          </cell>
          <cell r="H5281">
            <v>6</v>
          </cell>
          <cell r="I5281">
            <v>8</v>
          </cell>
          <cell r="J5281">
            <v>145</v>
          </cell>
          <cell r="K5281" t="str">
            <v>x</v>
          </cell>
          <cell r="L5281" t="str">
            <v>x</v>
          </cell>
          <cell r="M5281" t="str">
            <v>x</v>
          </cell>
        </row>
        <row r="5282">
          <cell r="B5282" t="str">
            <v>DE</v>
          </cell>
          <cell r="D5282" t="str">
            <v>DE----</v>
          </cell>
          <cell r="E5282" t="str">
            <v>DEHE032</v>
          </cell>
          <cell r="G5282" t="str">
            <v>Bebra</v>
          </cell>
          <cell r="H5282">
            <v>6</v>
          </cell>
          <cell r="I5282">
            <v>9</v>
          </cell>
          <cell r="J5282">
            <v>151</v>
          </cell>
          <cell r="K5282" t="str">
            <v>x</v>
          </cell>
          <cell r="L5282" t="str">
            <v>x</v>
          </cell>
          <cell r="M5282" t="str">
            <v>x</v>
          </cell>
        </row>
        <row r="5283">
          <cell r="B5283" t="str">
            <v>DE</v>
          </cell>
          <cell r="D5283" t="str">
            <v>DE----</v>
          </cell>
          <cell r="E5283" t="str">
            <v>DEHE033</v>
          </cell>
          <cell r="G5283" t="str">
            <v>Borken</v>
          </cell>
          <cell r="H5283">
            <v>6</v>
          </cell>
          <cell r="I5283">
            <v>7</v>
          </cell>
          <cell r="J5283">
            <v>133</v>
          </cell>
          <cell r="K5283" t="str">
            <v>x</v>
          </cell>
          <cell r="L5283" t="str">
            <v>x</v>
          </cell>
          <cell r="M5283" t="str">
            <v>x</v>
          </cell>
        </row>
        <row r="5284">
          <cell r="B5284" t="str">
            <v>DE</v>
          </cell>
          <cell r="D5284" t="str">
            <v>DE----</v>
          </cell>
          <cell r="E5284" t="str">
            <v>DEHE033</v>
          </cell>
          <cell r="G5284" t="str">
            <v>Borken</v>
          </cell>
          <cell r="H5284">
            <v>6</v>
          </cell>
          <cell r="I5284">
            <v>8</v>
          </cell>
          <cell r="J5284">
            <v>163</v>
          </cell>
          <cell r="K5284" t="str">
            <v>x</v>
          </cell>
          <cell r="L5284" t="str">
            <v>x</v>
          </cell>
          <cell r="M5284" t="str">
            <v>x</v>
          </cell>
        </row>
        <row r="5285">
          <cell r="B5285" t="str">
            <v>DE</v>
          </cell>
          <cell r="D5285" t="str">
            <v>DE----</v>
          </cell>
          <cell r="E5285" t="str">
            <v>DEHE033</v>
          </cell>
          <cell r="G5285" t="str">
            <v>Borken</v>
          </cell>
          <cell r="H5285">
            <v>6</v>
          </cell>
          <cell r="I5285">
            <v>9</v>
          </cell>
          <cell r="J5285">
            <v>149</v>
          </cell>
          <cell r="K5285" t="str">
            <v>x</v>
          </cell>
          <cell r="L5285" t="str">
            <v>x</v>
          </cell>
          <cell r="M5285" t="str">
            <v>x</v>
          </cell>
        </row>
        <row r="5286">
          <cell r="B5286" t="str">
            <v>DE</v>
          </cell>
          <cell r="D5286" t="str">
            <v>DE----</v>
          </cell>
          <cell r="E5286" t="str">
            <v>DEHE034</v>
          </cell>
          <cell r="G5286" t="str">
            <v>Nidda</v>
          </cell>
          <cell r="H5286">
            <v>6</v>
          </cell>
          <cell r="I5286">
            <v>7</v>
          </cell>
          <cell r="J5286">
            <v>132</v>
          </cell>
          <cell r="K5286" t="str">
            <v>x</v>
          </cell>
          <cell r="L5286" t="str">
            <v>x</v>
          </cell>
          <cell r="M5286" t="str">
            <v>x</v>
          </cell>
        </row>
        <row r="5287">
          <cell r="B5287" t="str">
            <v>DE</v>
          </cell>
          <cell r="D5287" t="str">
            <v>DE----</v>
          </cell>
          <cell r="E5287" t="str">
            <v>DEHE034</v>
          </cell>
          <cell r="G5287" t="str">
            <v>Nidda</v>
          </cell>
          <cell r="H5287">
            <v>6</v>
          </cell>
          <cell r="I5287">
            <v>8</v>
          </cell>
          <cell r="J5287">
            <v>180</v>
          </cell>
          <cell r="K5287" t="str">
            <v>x</v>
          </cell>
          <cell r="L5287" t="str">
            <v>x</v>
          </cell>
          <cell r="M5287" t="str">
            <v>x</v>
          </cell>
        </row>
        <row r="5288">
          <cell r="B5288" t="str">
            <v>DE</v>
          </cell>
          <cell r="D5288" t="str">
            <v>DE----</v>
          </cell>
          <cell r="E5288" t="str">
            <v>DEHE034</v>
          </cell>
          <cell r="G5288" t="str">
            <v>Nidda</v>
          </cell>
          <cell r="H5288">
            <v>6</v>
          </cell>
          <cell r="I5288">
            <v>9</v>
          </cell>
          <cell r="J5288">
            <v>143</v>
          </cell>
          <cell r="K5288" t="str">
            <v>x</v>
          </cell>
          <cell r="L5288" t="str">
            <v>x</v>
          </cell>
          <cell r="M5288" t="str">
            <v>x</v>
          </cell>
        </row>
        <row r="5289">
          <cell r="B5289" t="str">
            <v>DE</v>
          </cell>
          <cell r="D5289" t="str">
            <v>DE----</v>
          </cell>
          <cell r="E5289" t="str">
            <v>DEHE034</v>
          </cell>
          <cell r="G5289" t="str">
            <v>Nidda</v>
          </cell>
          <cell r="H5289">
            <v>6</v>
          </cell>
          <cell r="I5289">
            <v>30</v>
          </cell>
          <cell r="J5289">
            <v>136</v>
          </cell>
          <cell r="K5289" t="str">
            <v>x</v>
          </cell>
          <cell r="L5289" t="str">
            <v>x</v>
          </cell>
          <cell r="M5289" t="str">
            <v>x</v>
          </cell>
        </row>
        <row r="5290">
          <cell r="B5290" t="str">
            <v>DE</v>
          </cell>
          <cell r="D5290" t="str">
            <v>DE----</v>
          </cell>
          <cell r="E5290" t="str">
            <v>DEHE043</v>
          </cell>
          <cell r="G5290" t="str">
            <v>Riedstadt</v>
          </cell>
          <cell r="H5290">
            <v>6</v>
          </cell>
          <cell r="I5290">
            <v>7</v>
          </cell>
          <cell r="J5290">
            <v>128</v>
          </cell>
          <cell r="K5290" t="str">
            <v>x</v>
          </cell>
          <cell r="L5290" t="str">
            <v>x</v>
          </cell>
          <cell r="M5290" t="str">
            <v>x</v>
          </cell>
        </row>
        <row r="5291">
          <cell r="B5291" t="str">
            <v>DE</v>
          </cell>
          <cell r="D5291" t="str">
            <v>DE----</v>
          </cell>
          <cell r="E5291" t="str">
            <v>DEHE043</v>
          </cell>
          <cell r="G5291" t="str">
            <v>Riedstadt</v>
          </cell>
          <cell r="H5291">
            <v>6</v>
          </cell>
          <cell r="I5291">
            <v>8</v>
          </cell>
          <cell r="J5291">
            <v>175</v>
          </cell>
          <cell r="K5291" t="str">
            <v>x</v>
          </cell>
          <cell r="L5291" t="str">
            <v>x</v>
          </cell>
          <cell r="M5291" t="str">
            <v>x</v>
          </cell>
        </row>
        <row r="5292">
          <cell r="B5292" t="str">
            <v>DE</v>
          </cell>
          <cell r="D5292" t="str">
            <v>DE----</v>
          </cell>
          <cell r="E5292" t="str">
            <v>DEHE043</v>
          </cell>
          <cell r="G5292" t="str">
            <v>Riedstadt</v>
          </cell>
          <cell r="H5292">
            <v>6</v>
          </cell>
          <cell r="I5292">
            <v>9</v>
          </cell>
          <cell r="J5292">
            <v>168</v>
          </cell>
          <cell r="K5292" t="str">
            <v>x</v>
          </cell>
          <cell r="L5292" t="str">
            <v>x</v>
          </cell>
          <cell r="M5292" t="str">
            <v>x</v>
          </cell>
        </row>
        <row r="5293">
          <cell r="B5293" t="str">
            <v>DE</v>
          </cell>
          <cell r="D5293" t="str">
            <v>DE----</v>
          </cell>
          <cell r="E5293" t="str">
            <v>DEHE043</v>
          </cell>
          <cell r="G5293" t="str">
            <v>Riedstadt</v>
          </cell>
          <cell r="H5293">
            <v>6</v>
          </cell>
          <cell r="I5293">
            <v>10</v>
          </cell>
          <cell r="J5293">
            <v>133</v>
          </cell>
          <cell r="K5293" t="str">
            <v>x</v>
          </cell>
          <cell r="L5293" t="str">
            <v>x</v>
          </cell>
          <cell r="M5293" t="str">
            <v>x</v>
          </cell>
        </row>
        <row r="5294">
          <cell r="B5294" t="str">
            <v>DE</v>
          </cell>
          <cell r="D5294" t="str">
            <v>DE----</v>
          </cell>
          <cell r="E5294" t="str">
            <v>DEHE043</v>
          </cell>
          <cell r="G5294" t="str">
            <v>Riedstadt</v>
          </cell>
          <cell r="H5294">
            <v>6</v>
          </cell>
          <cell r="I5294">
            <v>26</v>
          </cell>
          <cell r="J5294">
            <v>127</v>
          </cell>
          <cell r="K5294" t="str">
            <v>x</v>
          </cell>
          <cell r="L5294" t="str">
            <v>x</v>
          </cell>
          <cell r="M5294" t="str">
            <v>x</v>
          </cell>
        </row>
        <row r="5295">
          <cell r="B5295" t="str">
            <v>DE</v>
          </cell>
          <cell r="D5295" t="str">
            <v>DE----</v>
          </cell>
          <cell r="E5295" t="str">
            <v>DEHE043</v>
          </cell>
          <cell r="G5295" t="str">
            <v>Riedstadt</v>
          </cell>
          <cell r="H5295">
            <v>6</v>
          </cell>
          <cell r="I5295">
            <v>27</v>
          </cell>
          <cell r="J5295">
            <v>127</v>
          </cell>
          <cell r="K5295" t="str">
            <v>x</v>
          </cell>
          <cell r="L5295" t="str">
            <v>x</v>
          </cell>
          <cell r="M5295" t="str">
            <v>x</v>
          </cell>
        </row>
        <row r="5296">
          <cell r="B5296" t="str">
            <v>DE</v>
          </cell>
          <cell r="D5296" t="str">
            <v>DE----</v>
          </cell>
          <cell r="E5296" t="str">
            <v>DEHE043</v>
          </cell>
          <cell r="G5296" t="str">
            <v>Riedstadt</v>
          </cell>
          <cell r="H5296">
            <v>6</v>
          </cell>
          <cell r="I5296">
            <v>30</v>
          </cell>
          <cell r="J5296">
            <v>140</v>
          </cell>
          <cell r="K5296" t="str">
            <v>x</v>
          </cell>
          <cell r="L5296" t="str">
            <v>x</v>
          </cell>
          <cell r="M5296" t="str">
            <v>x</v>
          </cell>
        </row>
        <row r="5297">
          <cell r="B5297" t="str">
            <v>DE</v>
          </cell>
          <cell r="D5297" t="str">
            <v>DE----</v>
          </cell>
          <cell r="E5297" t="str">
            <v>DEHE044</v>
          </cell>
          <cell r="G5297" t="str">
            <v>Limburg</v>
          </cell>
          <cell r="H5297">
            <v>6</v>
          </cell>
          <cell r="I5297">
            <v>9</v>
          </cell>
          <cell r="J5297">
            <v>131</v>
          </cell>
          <cell r="K5297" t="str">
            <v>x</v>
          </cell>
          <cell r="L5297" t="str">
            <v>x</v>
          </cell>
          <cell r="M5297" t="str">
            <v>x</v>
          </cell>
        </row>
        <row r="5298">
          <cell r="B5298" t="str">
            <v>DE</v>
          </cell>
          <cell r="D5298" t="str">
            <v>DE----</v>
          </cell>
          <cell r="E5298" t="str">
            <v>DEHE045</v>
          </cell>
          <cell r="G5298" t="str">
            <v>Michelstadt</v>
          </cell>
          <cell r="H5298">
            <v>6</v>
          </cell>
          <cell r="I5298">
            <v>8</v>
          </cell>
          <cell r="J5298">
            <v>164</v>
          </cell>
          <cell r="K5298" t="str">
            <v>x</v>
          </cell>
          <cell r="L5298" t="str">
            <v>x</v>
          </cell>
          <cell r="M5298" t="str">
            <v>x</v>
          </cell>
        </row>
        <row r="5299">
          <cell r="B5299" t="str">
            <v>DE</v>
          </cell>
          <cell r="D5299" t="str">
            <v>DE----</v>
          </cell>
          <cell r="E5299" t="str">
            <v>DEHE045</v>
          </cell>
          <cell r="G5299" t="str">
            <v>Michelstadt</v>
          </cell>
          <cell r="H5299">
            <v>6</v>
          </cell>
          <cell r="I5299">
            <v>9</v>
          </cell>
          <cell r="J5299">
            <v>160</v>
          </cell>
          <cell r="K5299" t="str">
            <v>x</v>
          </cell>
          <cell r="L5299" t="str">
            <v>x</v>
          </cell>
          <cell r="M5299" t="str">
            <v>x</v>
          </cell>
        </row>
        <row r="5300">
          <cell r="B5300" t="str">
            <v>DE</v>
          </cell>
          <cell r="D5300" t="str">
            <v>DE----</v>
          </cell>
          <cell r="E5300" t="str">
            <v>DEHE045</v>
          </cell>
          <cell r="G5300" t="str">
            <v>Michelstadt</v>
          </cell>
          <cell r="H5300">
            <v>6</v>
          </cell>
          <cell r="I5300">
            <v>10</v>
          </cell>
          <cell r="J5300">
            <v>142</v>
          </cell>
          <cell r="K5300" t="str">
            <v>x</v>
          </cell>
          <cell r="L5300" t="str">
            <v>x</v>
          </cell>
          <cell r="M5300" t="str">
            <v>x</v>
          </cell>
        </row>
        <row r="5301">
          <cell r="B5301" t="str">
            <v>DE</v>
          </cell>
          <cell r="D5301" t="str">
            <v>DE----</v>
          </cell>
          <cell r="E5301" t="str">
            <v>DEHE045</v>
          </cell>
          <cell r="G5301" t="str">
            <v>Michelstadt</v>
          </cell>
          <cell r="H5301">
            <v>6</v>
          </cell>
          <cell r="I5301">
            <v>27</v>
          </cell>
          <cell r="J5301">
            <v>125</v>
          </cell>
          <cell r="K5301" t="str">
            <v>x</v>
          </cell>
          <cell r="L5301" t="str">
            <v>x</v>
          </cell>
          <cell r="M5301" t="str">
            <v>x</v>
          </cell>
        </row>
        <row r="5302">
          <cell r="B5302" t="str">
            <v>DE</v>
          </cell>
          <cell r="D5302" t="str">
            <v>DE----</v>
          </cell>
          <cell r="E5302" t="str">
            <v>DEHE045</v>
          </cell>
          <cell r="G5302" t="str">
            <v>Michelstadt</v>
          </cell>
          <cell r="H5302">
            <v>6</v>
          </cell>
          <cell r="I5302">
            <v>30</v>
          </cell>
          <cell r="J5302">
            <v>135</v>
          </cell>
          <cell r="K5302" t="str">
            <v>x</v>
          </cell>
          <cell r="L5302" t="str">
            <v>x</v>
          </cell>
          <cell r="M5302" t="str">
            <v>x</v>
          </cell>
        </row>
        <row r="5303">
          <cell r="B5303" t="str">
            <v>DE</v>
          </cell>
          <cell r="D5303" t="str">
            <v>DE----</v>
          </cell>
          <cell r="E5303" t="str">
            <v>DEHE046</v>
          </cell>
          <cell r="G5303" t="str">
            <v>Bad Arolsen</v>
          </cell>
          <cell r="H5303">
            <v>6</v>
          </cell>
          <cell r="I5303">
            <v>8</v>
          </cell>
          <cell r="J5303">
            <v>177</v>
          </cell>
          <cell r="K5303" t="str">
            <v>x</v>
          </cell>
          <cell r="L5303" t="str">
            <v>x</v>
          </cell>
          <cell r="M5303" t="str">
            <v>x</v>
          </cell>
        </row>
        <row r="5304">
          <cell r="B5304" t="str">
            <v>DE</v>
          </cell>
          <cell r="D5304" t="str">
            <v>DE----</v>
          </cell>
          <cell r="E5304" t="str">
            <v>DEHE046</v>
          </cell>
          <cell r="G5304" t="str">
            <v>Bad Arolsen</v>
          </cell>
          <cell r="H5304">
            <v>6</v>
          </cell>
          <cell r="I5304">
            <v>9</v>
          </cell>
          <cell r="J5304">
            <v>160</v>
          </cell>
          <cell r="K5304" t="str">
            <v>x</v>
          </cell>
          <cell r="L5304" t="str">
            <v>x</v>
          </cell>
          <cell r="M5304" t="str">
            <v>x</v>
          </cell>
        </row>
        <row r="5305">
          <cell r="B5305" t="str">
            <v>DE</v>
          </cell>
          <cell r="D5305" t="str">
            <v>DE----</v>
          </cell>
          <cell r="E5305" t="str">
            <v>DEHE046</v>
          </cell>
          <cell r="G5305" t="str">
            <v>Bad Arolsen</v>
          </cell>
          <cell r="H5305">
            <v>6</v>
          </cell>
          <cell r="I5305">
            <v>10</v>
          </cell>
          <cell r="J5305">
            <v>134</v>
          </cell>
          <cell r="K5305" t="str">
            <v>x</v>
          </cell>
          <cell r="L5305" t="str">
            <v>x</v>
          </cell>
          <cell r="M5305" t="str">
            <v>x</v>
          </cell>
        </row>
        <row r="5306">
          <cell r="B5306" t="str">
            <v>DE</v>
          </cell>
          <cell r="D5306" t="str">
            <v>DE----</v>
          </cell>
          <cell r="E5306" t="str">
            <v>DEHE051</v>
          </cell>
          <cell r="G5306" t="str">
            <v>Wasserkuppe</v>
          </cell>
          <cell r="H5306">
            <v>6</v>
          </cell>
          <cell r="I5306">
            <v>1</v>
          </cell>
          <cell r="J5306">
            <v>126</v>
          </cell>
          <cell r="K5306" t="str">
            <v>x</v>
          </cell>
          <cell r="L5306" t="str">
            <v>x</v>
          </cell>
          <cell r="M5306" t="str">
            <v>x</v>
          </cell>
        </row>
        <row r="5307">
          <cell r="B5307" t="str">
            <v>DE</v>
          </cell>
          <cell r="D5307" t="str">
            <v>DE----</v>
          </cell>
          <cell r="E5307" t="str">
            <v>DEHE051</v>
          </cell>
          <cell r="G5307" t="str">
            <v>Wasserkuppe</v>
          </cell>
          <cell r="H5307">
            <v>6</v>
          </cell>
          <cell r="I5307">
            <v>2</v>
          </cell>
          <cell r="J5307">
            <v>131</v>
          </cell>
          <cell r="K5307" t="str">
            <v>x</v>
          </cell>
          <cell r="L5307" t="str">
            <v>x</v>
          </cell>
          <cell r="M5307" t="str">
            <v>x</v>
          </cell>
        </row>
        <row r="5308">
          <cell r="B5308" t="str">
            <v>DE</v>
          </cell>
          <cell r="D5308" t="str">
            <v>DE----</v>
          </cell>
          <cell r="E5308" t="str">
            <v>DEHE051</v>
          </cell>
          <cell r="G5308" t="str">
            <v>Wasserkuppe</v>
          </cell>
          <cell r="H5308">
            <v>6</v>
          </cell>
          <cell r="I5308">
            <v>3</v>
          </cell>
          <cell r="J5308">
            <v>125</v>
          </cell>
          <cell r="K5308" t="str">
            <v>x</v>
          </cell>
          <cell r="L5308" t="str">
            <v>x</v>
          </cell>
          <cell r="M5308" t="str">
            <v>x</v>
          </cell>
        </row>
        <row r="5309">
          <cell r="B5309" t="str">
            <v>DE</v>
          </cell>
          <cell r="D5309" t="str">
            <v>DE----</v>
          </cell>
          <cell r="E5309" t="str">
            <v>DEHE051</v>
          </cell>
          <cell r="G5309" t="str">
            <v>Wasserkuppe</v>
          </cell>
          <cell r="H5309">
            <v>6</v>
          </cell>
          <cell r="I5309">
            <v>4</v>
          </cell>
          <cell r="J5309">
            <v>124</v>
          </cell>
          <cell r="K5309" t="str">
            <v>x</v>
          </cell>
          <cell r="L5309" t="str">
            <v>x</v>
          </cell>
          <cell r="M5309" t="str">
            <v>x</v>
          </cell>
        </row>
        <row r="5310">
          <cell r="B5310" t="str">
            <v>DE</v>
          </cell>
          <cell r="D5310" t="str">
            <v>DE----</v>
          </cell>
          <cell r="E5310" t="str">
            <v>DEHE051</v>
          </cell>
          <cell r="G5310" t="str">
            <v>Wasserkuppe</v>
          </cell>
          <cell r="H5310">
            <v>6</v>
          </cell>
          <cell r="I5310">
            <v>7</v>
          </cell>
          <cell r="J5310">
            <v>145</v>
          </cell>
          <cell r="K5310" t="str">
            <v>x</v>
          </cell>
          <cell r="L5310" t="str">
            <v>x</v>
          </cell>
          <cell r="M5310" t="str">
            <v>x</v>
          </cell>
        </row>
        <row r="5311">
          <cell r="B5311" t="str">
            <v>DE</v>
          </cell>
          <cell r="D5311" t="str">
            <v>DE----</v>
          </cell>
          <cell r="E5311" t="str">
            <v>DEHE051</v>
          </cell>
          <cell r="G5311" t="str">
            <v>Wasserkuppe</v>
          </cell>
          <cell r="H5311">
            <v>6</v>
          </cell>
          <cell r="I5311">
            <v>8</v>
          </cell>
          <cell r="J5311">
            <v>191</v>
          </cell>
          <cell r="K5311" t="str">
            <v>x</v>
          </cell>
          <cell r="L5311" t="str">
            <v>x</v>
          </cell>
          <cell r="M5311" t="str">
            <v>x</v>
          </cell>
        </row>
        <row r="5312">
          <cell r="B5312" t="str">
            <v>DE</v>
          </cell>
          <cell r="D5312" t="str">
            <v>DE----</v>
          </cell>
          <cell r="E5312" t="str">
            <v>DEHE051</v>
          </cell>
          <cell r="G5312" t="str">
            <v>Wasserkuppe</v>
          </cell>
          <cell r="H5312">
            <v>6</v>
          </cell>
          <cell r="I5312">
            <v>9</v>
          </cell>
          <cell r="J5312">
            <v>197</v>
          </cell>
          <cell r="K5312" t="str">
            <v>x</v>
          </cell>
          <cell r="L5312" t="str">
            <v>x</v>
          </cell>
          <cell r="M5312" t="str">
            <v>x</v>
          </cell>
        </row>
        <row r="5313">
          <cell r="B5313" t="str">
            <v>DE</v>
          </cell>
          <cell r="D5313" t="str">
            <v>DE----</v>
          </cell>
          <cell r="E5313" t="str">
            <v>DEHE051</v>
          </cell>
          <cell r="G5313" t="str">
            <v>Wasserkuppe</v>
          </cell>
          <cell r="H5313">
            <v>6</v>
          </cell>
          <cell r="I5313">
            <v>10</v>
          </cell>
          <cell r="J5313">
            <v>169</v>
          </cell>
          <cell r="K5313" t="str">
            <v>x</v>
          </cell>
          <cell r="L5313" t="str">
            <v>x</v>
          </cell>
          <cell r="M5313" t="str">
            <v>x</v>
          </cell>
        </row>
        <row r="5314">
          <cell r="B5314" t="str">
            <v>DE</v>
          </cell>
          <cell r="D5314" t="str">
            <v>DE----</v>
          </cell>
          <cell r="E5314" t="str">
            <v>DEHE051</v>
          </cell>
          <cell r="G5314" t="str">
            <v>Wasserkuppe</v>
          </cell>
          <cell r="H5314">
            <v>6</v>
          </cell>
          <cell r="I5314">
            <v>15</v>
          </cell>
          <cell r="J5314">
            <v>122</v>
          </cell>
          <cell r="K5314" t="str">
            <v>x</v>
          </cell>
          <cell r="L5314" t="str">
            <v>x</v>
          </cell>
          <cell r="M5314" t="str">
            <v>x</v>
          </cell>
        </row>
        <row r="5315">
          <cell r="B5315" t="str">
            <v>DE</v>
          </cell>
          <cell r="D5315" t="str">
            <v>DE----</v>
          </cell>
          <cell r="E5315" t="str">
            <v>DEHE051</v>
          </cell>
          <cell r="G5315" t="str">
            <v>Wasserkuppe</v>
          </cell>
          <cell r="H5315">
            <v>6</v>
          </cell>
          <cell r="I5315">
            <v>26</v>
          </cell>
          <cell r="J5315">
            <v>142</v>
          </cell>
          <cell r="K5315" t="str">
            <v>x</v>
          </cell>
          <cell r="L5315" t="str">
            <v>x</v>
          </cell>
          <cell r="M5315" t="str">
            <v>x</v>
          </cell>
        </row>
        <row r="5316">
          <cell r="B5316" t="str">
            <v>DE</v>
          </cell>
          <cell r="D5316" t="str">
            <v>DE----</v>
          </cell>
          <cell r="E5316" t="str">
            <v>DEHE051</v>
          </cell>
          <cell r="G5316" t="str">
            <v>Wasserkuppe</v>
          </cell>
          <cell r="H5316">
            <v>6</v>
          </cell>
          <cell r="I5316">
            <v>27</v>
          </cell>
          <cell r="J5316">
            <v>144</v>
          </cell>
          <cell r="K5316" t="str">
            <v>x</v>
          </cell>
          <cell r="L5316" t="str">
            <v>x</v>
          </cell>
          <cell r="M5316" t="str">
            <v>x</v>
          </cell>
        </row>
        <row r="5317">
          <cell r="B5317" t="str">
            <v>DE</v>
          </cell>
          <cell r="D5317" t="str">
            <v>DE----</v>
          </cell>
          <cell r="E5317" t="str">
            <v>DEHE051</v>
          </cell>
          <cell r="G5317" t="str">
            <v>Wasserkuppe</v>
          </cell>
          <cell r="H5317">
            <v>6</v>
          </cell>
          <cell r="I5317">
            <v>30</v>
          </cell>
          <cell r="J5317">
            <v>146</v>
          </cell>
          <cell r="K5317" t="str">
            <v>x</v>
          </cell>
          <cell r="L5317" t="str">
            <v>x</v>
          </cell>
          <cell r="M5317" t="str">
            <v>x</v>
          </cell>
        </row>
        <row r="5318">
          <cell r="B5318" t="str">
            <v>DE</v>
          </cell>
          <cell r="D5318" t="str">
            <v>DE----</v>
          </cell>
          <cell r="E5318" t="str">
            <v>DEHE052</v>
          </cell>
          <cell r="G5318" t="str">
            <v>Kleiner Feldberg</v>
          </cell>
          <cell r="H5318">
            <v>6</v>
          </cell>
          <cell r="I5318">
            <v>8</v>
          </cell>
          <cell r="J5318">
            <v>134</v>
          </cell>
          <cell r="K5318" t="str">
            <v>x</v>
          </cell>
          <cell r="L5318" t="str">
            <v>x</v>
          </cell>
          <cell r="M5318" t="str">
            <v>x</v>
          </cell>
        </row>
        <row r="5319">
          <cell r="B5319" t="str">
            <v>DE</v>
          </cell>
          <cell r="D5319" t="str">
            <v>DE----</v>
          </cell>
          <cell r="E5319" t="str">
            <v>DEHE052</v>
          </cell>
          <cell r="G5319" t="str">
            <v>Kleiner Feldberg</v>
          </cell>
          <cell r="H5319">
            <v>6</v>
          </cell>
          <cell r="I5319">
            <v>9</v>
          </cell>
          <cell r="J5319">
            <v>146</v>
          </cell>
          <cell r="K5319" t="str">
            <v>x</v>
          </cell>
          <cell r="L5319" t="str">
            <v>x</v>
          </cell>
          <cell r="M5319" t="str">
            <v>x</v>
          </cell>
        </row>
        <row r="5320">
          <cell r="B5320" t="str">
            <v>DE</v>
          </cell>
          <cell r="D5320" t="str">
            <v>DE----</v>
          </cell>
          <cell r="E5320" t="str">
            <v>DEHE052</v>
          </cell>
          <cell r="G5320" t="str">
            <v>Kleiner Feldberg</v>
          </cell>
          <cell r="H5320">
            <v>6</v>
          </cell>
          <cell r="I5320">
            <v>10</v>
          </cell>
          <cell r="J5320">
            <v>146</v>
          </cell>
          <cell r="K5320" t="str">
            <v>x</v>
          </cell>
          <cell r="L5320" t="str">
            <v>x</v>
          </cell>
          <cell r="M5320" t="str">
            <v>x</v>
          </cell>
        </row>
        <row r="5321">
          <cell r="B5321" t="str">
            <v>DE</v>
          </cell>
          <cell r="D5321" t="str">
            <v>DE----</v>
          </cell>
          <cell r="E5321" t="str">
            <v>DEHE052</v>
          </cell>
          <cell r="G5321" t="str">
            <v>Kleiner Feldberg</v>
          </cell>
          <cell r="H5321">
            <v>6</v>
          </cell>
          <cell r="I5321">
            <v>26</v>
          </cell>
          <cell r="J5321">
            <v>121</v>
          </cell>
          <cell r="K5321" t="str">
            <v>x</v>
          </cell>
          <cell r="L5321" t="str">
            <v>x</v>
          </cell>
          <cell r="M5321" t="str">
            <v>x</v>
          </cell>
        </row>
        <row r="5322">
          <cell r="B5322" t="str">
            <v>DE</v>
          </cell>
          <cell r="D5322" t="str">
            <v>DE----</v>
          </cell>
          <cell r="E5322" t="str">
            <v>DEHE052</v>
          </cell>
          <cell r="G5322" t="str">
            <v>Kleiner Feldberg</v>
          </cell>
          <cell r="H5322">
            <v>6</v>
          </cell>
          <cell r="I5322">
            <v>30</v>
          </cell>
          <cell r="J5322">
            <v>136</v>
          </cell>
          <cell r="K5322" t="str">
            <v>x</v>
          </cell>
          <cell r="L5322" t="str">
            <v>x</v>
          </cell>
          <cell r="M5322" t="str">
            <v>x</v>
          </cell>
        </row>
        <row r="5323">
          <cell r="B5323" t="str">
            <v>DE</v>
          </cell>
          <cell r="D5323" t="str">
            <v>DE----</v>
          </cell>
          <cell r="E5323" t="str">
            <v>DENI011</v>
          </cell>
          <cell r="G5323" t="str">
            <v>Braunschweig/Broitzem</v>
          </cell>
          <cell r="H5323">
            <v>6</v>
          </cell>
          <cell r="I5323">
            <v>8</v>
          </cell>
          <cell r="J5323">
            <v>125</v>
          </cell>
          <cell r="K5323" t="str">
            <v>x</v>
          </cell>
          <cell r="L5323" t="str">
            <v>x</v>
          </cell>
          <cell r="M5323" t="str">
            <v>x</v>
          </cell>
        </row>
        <row r="5324">
          <cell r="B5324" t="str">
            <v>DE</v>
          </cell>
          <cell r="D5324" t="str">
            <v>DE----</v>
          </cell>
          <cell r="E5324" t="str">
            <v>DENI016</v>
          </cell>
          <cell r="G5324" t="str">
            <v>Oker-Mitte Bei der Eiche</v>
          </cell>
          <cell r="H5324">
            <v>6</v>
          </cell>
          <cell r="I5324">
            <v>8</v>
          </cell>
          <cell r="J5324">
            <v>144</v>
          </cell>
          <cell r="K5324" t="str">
            <v>x</v>
          </cell>
          <cell r="L5324" t="str">
            <v>x</v>
          </cell>
          <cell r="M5324" t="str">
            <v>x</v>
          </cell>
        </row>
        <row r="5325">
          <cell r="B5325" t="str">
            <v>DE</v>
          </cell>
          <cell r="D5325" t="str">
            <v>DE----</v>
          </cell>
          <cell r="E5325" t="str">
            <v>DENI019</v>
          </cell>
          <cell r="G5325" t="str">
            <v>Solling/Dassel</v>
          </cell>
          <cell r="H5325">
            <v>6</v>
          </cell>
          <cell r="I5325">
            <v>8</v>
          </cell>
          <cell r="J5325">
            <v>154</v>
          </cell>
          <cell r="K5325" t="str">
            <v>x</v>
          </cell>
          <cell r="L5325" t="str">
            <v>x</v>
          </cell>
          <cell r="M5325" t="str">
            <v>x</v>
          </cell>
        </row>
        <row r="5326">
          <cell r="B5326" t="str">
            <v>DE</v>
          </cell>
          <cell r="D5326" t="str">
            <v>DE----</v>
          </cell>
          <cell r="E5326" t="str">
            <v>DENI019</v>
          </cell>
          <cell r="G5326" t="str">
            <v>Solling/Dassel</v>
          </cell>
          <cell r="H5326">
            <v>6</v>
          </cell>
          <cell r="I5326">
            <v>9</v>
          </cell>
          <cell r="J5326">
            <v>135</v>
          </cell>
          <cell r="K5326" t="str">
            <v>x</v>
          </cell>
          <cell r="L5326" t="str">
            <v>x</v>
          </cell>
          <cell r="M5326" t="str">
            <v>x</v>
          </cell>
        </row>
        <row r="5327">
          <cell r="B5327" t="str">
            <v>DE</v>
          </cell>
          <cell r="D5327" t="str">
            <v>DE----</v>
          </cell>
          <cell r="E5327" t="str">
            <v>DENI019</v>
          </cell>
          <cell r="G5327" t="str">
            <v>Solling/Dassel</v>
          </cell>
          <cell r="H5327">
            <v>6</v>
          </cell>
          <cell r="I5327">
            <v>10</v>
          </cell>
          <cell r="J5327">
            <v>121</v>
          </cell>
          <cell r="K5327" t="str">
            <v>x</v>
          </cell>
          <cell r="L5327" t="str">
            <v>x</v>
          </cell>
          <cell r="M5327" t="str">
            <v>x</v>
          </cell>
        </row>
        <row r="5328">
          <cell r="B5328" t="str">
            <v>DE</v>
          </cell>
          <cell r="D5328" t="str">
            <v>DE----</v>
          </cell>
          <cell r="E5328" t="str">
            <v>DENI028</v>
          </cell>
          <cell r="G5328" t="str">
            <v>Duderstadt</v>
          </cell>
          <cell r="H5328">
            <v>6</v>
          </cell>
          <cell r="I5328">
            <v>8</v>
          </cell>
          <cell r="J5328">
            <v>162</v>
          </cell>
          <cell r="K5328" t="str">
            <v>x</v>
          </cell>
          <cell r="L5328" t="str">
            <v>x</v>
          </cell>
          <cell r="M5328" t="str">
            <v>x</v>
          </cell>
        </row>
        <row r="5329">
          <cell r="B5329" t="str">
            <v>DE</v>
          </cell>
          <cell r="D5329" t="str">
            <v>DE----</v>
          </cell>
          <cell r="E5329" t="str">
            <v>DENI028</v>
          </cell>
          <cell r="G5329" t="str">
            <v>Duderstadt</v>
          </cell>
          <cell r="H5329">
            <v>6</v>
          </cell>
          <cell r="I5329">
            <v>9</v>
          </cell>
          <cell r="J5329">
            <v>143</v>
          </cell>
          <cell r="K5329" t="str">
            <v>x</v>
          </cell>
          <cell r="L5329" t="str">
            <v>x</v>
          </cell>
          <cell r="M5329" t="str">
            <v>x</v>
          </cell>
        </row>
        <row r="5330">
          <cell r="B5330" t="str">
            <v>DE</v>
          </cell>
          <cell r="D5330" t="str">
            <v>DE----</v>
          </cell>
          <cell r="E5330" t="str">
            <v>DENI038</v>
          </cell>
          <cell r="G5330" t="str">
            <v>Osnabrück</v>
          </cell>
          <cell r="H5330">
            <v>6</v>
          </cell>
          <cell r="I5330">
            <v>8</v>
          </cell>
          <cell r="J5330">
            <v>155</v>
          </cell>
          <cell r="K5330" t="str">
            <v>x</v>
          </cell>
          <cell r="L5330" t="str">
            <v>x</v>
          </cell>
          <cell r="M5330" t="str">
            <v>x</v>
          </cell>
        </row>
        <row r="5331">
          <cell r="B5331" t="str">
            <v>DE</v>
          </cell>
          <cell r="D5331" t="str">
            <v>DE----</v>
          </cell>
          <cell r="E5331" t="str">
            <v>DENI038</v>
          </cell>
          <cell r="G5331" t="str">
            <v>Osnabrück</v>
          </cell>
          <cell r="H5331">
            <v>6</v>
          </cell>
          <cell r="I5331">
            <v>9</v>
          </cell>
          <cell r="J5331">
            <v>121</v>
          </cell>
          <cell r="K5331" t="str">
            <v>x</v>
          </cell>
          <cell r="L5331" t="str">
            <v>x</v>
          </cell>
          <cell r="M5331" t="str">
            <v>x</v>
          </cell>
        </row>
        <row r="5332">
          <cell r="B5332" t="str">
            <v>DE</v>
          </cell>
          <cell r="D5332" t="str">
            <v>DE----</v>
          </cell>
          <cell r="E5332" t="str">
            <v>DENI041</v>
          </cell>
          <cell r="G5332" t="str">
            <v>Rinteln</v>
          </cell>
          <cell r="H5332">
            <v>6</v>
          </cell>
          <cell r="I5332">
            <v>8</v>
          </cell>
          <cell r="J5332">
            <v>128</v>
          </cell>
          <cell r="K5332" t="str">
            <v>x</v>
          </cell>
          <cell r="L5332" t="str">
            <v>x</v>
          </cell>
          <cell r="M5332" t="str">
            <v>x</v>
          </cell>
        </row>
        <row r="5333">
          <cell r="B5333" t="str">
            <v>DE</v>
          </cell>
          <cell r="D5333" t="str">
            <v>DE----</v>
          </cell>
          <cell r="E5333" t="str">
            <v>DENI042</v>
          </cell>
          <cell r="G5333" t="str">
            <v>Göttingen</v>
          </cell>
          <cell r="H5333">
            <v>6</v>
          </cell>
          <cell r="I5333">
            <v>8</v>
          </cell>
          <cell r="J5333">
            <v>153</v>
          </cell>
          <cell r="K5333" t="str">
            <v>x</v>
          </cell>
          <cell r="L5333" t="str">
            <v>x</v>
          </cell>
          <cell r="M5333" t="str">
            <v>x</v>
          </cell>
        </row>
        <row r="5334">
          <cell r="B5334" t="str">
            <v>DE</v>
          </cell>
          <cell r="D5334" t="str">
            <v>DE----</v>
          </cell>
          <cell r="E5334" t="str">
            <v>DENI042</v>
          </cell>
          <cell r="G5334" t="str">
            <v>Göttingen</v>
          </cell>
          <cell r="H5334">
            <v>6</v>
          </cell>
          <cell r="I5334">
            <v>9</v>
          </cell>
          <cell r="J5334">
            <v>141</v>
          </cell>
          <cell r="K5334" t="str">
            <v>x</v>
          </cell>
          <cell r="L5334" t="str">
            <v>x</v>
          </cell>
          <cell r="M5334" t="str">
            <v>x</v>
          </cell>
        </row>
        <row r="5335">
          <cell r="B5335" t="str">
            <v>DE</v>
          </cell>
          <cell r="D5335" t="str">
            <v>DE----</v>
          </cell>
          <cell r="E5335" t="str">
            <v>DENI043</v>
          </cell>
          <cell r="G5335" t="str">
            <v>Lingen</v>
          </cell>
          <cell r="H5335">
            <v>6</v>
          </cell>
          <cell r="I5335">
            <v>8</v>
          </cell>
          <cell r="J5335">
            <v>141</v>
          </cell>
          <cell r="K5335" t="str">
            <v>x</v>
          </cell>
          <cell r="L5335" t="str">
            <v>x</v>
          </cell>
          <cell r="M5335" t="str">
            <v>x</v>
          </cell>
        </row>
        <row r="5336">
          <cell r="B5336" t="str">
            <v>DE</v>
          </cell>
          <cell r="D5336" t="str">
            <v>DE----</v>
          </cell>
          <cell r="E5336" t="str">
            <v>DENI043</v>
          </cell>
          <cell r="G5336" t="str">
            <v>Lingen</v>
          </cell>
          <cell r="H5336">
            <v>6</v>
          </cell>
          <cell r="I5336">
            <v>9</v>
          </cell>
          <cell r="J5336">
            <v>124</v>
          </cell>
          <cell r="K5336" t="str">
            <v>x</v>
          </cell>
          <cell r="L5336" t="str">
            <v>x</v>
          </cell>
          <cell r="M5336" t="str">
            <v>x</v>
          </cell>
        </row>
        <row r="5337">
          <cell r="B5337" t="str">
            <v>DE</v>
          </cell>
          <cell r="D5337" t="str">
            <v>DE----</v>
          </cell>
          <cell r="E5337" t="str">
            <v>DENI051</v>
          </cell>
          <cell r="G5337" t="str">
            <v>Wurmberg/Braunlage</v>
          </cell>
          <cell r="H5337">
            <v>6</v>
          </cell>
          <cell r="I5337">
            <v>8</v>
          </cell>
          <cell r="J5337">
            <v>134</v>
          </cell>
          <cell r="K5337" t="str">
            <v>x</v>
          </cell>
          <cell r="L5337" t="str">
            <v>x</v>
          </cell>
          <cell r="M5337" t="str">
            <v>x</v>
          </cell>
        </row>
        <row r="5338">
          <cell r="B5338" t="str">
            <v>DE</v>
          </cell>
          <cell r="D5338" t="str">
            <v>DE----</v>
          </cell>
          <cell r="E5338" t="str">
            <v>DENI051</v>
          </cell>
          <cell r="G5338" t="str">
            <v>Wurmberg/Braunlage</v>
          </cell>
          <cell r="H5338">
            <v>6</v>
          </cell>
          <cell r="I5338">
            <v>9</v>
          </cell>
          <cell r="J5338">
            <v>148</v>
          </cell>
          <cell r="K5338" t="str">
            <v>x</v>
          </cell>
          <cell r="L5338" t="str">
            <v>x</v>
          </cell>
          <cell r="M5338" t="str">
            <v>x</v>
          </cell>
        </row>
        <row r="5339">
          <cell r="B5339" t="str">
            <v>DE</v>
          </cell>
          <cell r="D5339" t="str">
            <v>DE----</v>
          </cell>
          <cell r="E5339" t="str">
            <v>DENI051</v>
          </cell>
          <cell r="G5339" t="str">
            <v>Wurmberg/Braunlage</v>
          </cell>
          <cell r="H5339">
            <v>6</v>
          </cell>
          <cell r="I5339">
            <v>10</v>
          </cell>
          <cell r="J5339">
            <v>147</v>
          </cell>
          <cell r="K5339" t="str">
            <v>x</v>
          </cell>
          <cell r="L5339" t="str">
            <v>x</v>
          </cell>
          <cell r="M5339" t="str">
            <v>x</v>
          </cell>
        </row>
        <row r="5340">
          <cell r="B5340" t="str">
            <v>DE</v>
          </cell>
          <cell r="D5340" t="str">
            <v>DE----</v>
          </cell>
          <cell r="E5340" t="str">
            <v>DENI052</v>
          </cell>
          <cell r="G5340" t="str">
            <v>Walsrode</v>
          </cell>
          <cell r="H5340">
            <v>6</v>
          </cell>
          <cell r="I5340">
            <v>9</v>
          </cell>
          <cell r="J5340">
            <v>123</v>
          </cell>
          <cell r="K5340" t="str">
            <v>x</v>
          </cell>
          <cell r="L5340" t="str">
            <v>x</v>
          </cell>
          <cell r="M5340" t="str">
            <v>x</v>
          </cell>
        </row>
        <row r="5341">
          <cell r="B5341" t="str">
            <v>DE</v>
          </cell>
          <cell r="D5341" t="str">
            <v>DE----</v>
          </cell>
          <cell r="E5341" t="str">
            <v>DENI054</v>
          </cell>
          <cell r="G5341" t="str">
            <v>Hannover/Linden</v>
          </cell>
          <cell r="H5341">
            <v>6</v>
          </cell>
          <cell r="I5341">
            <v>9</v>
          </cell>
          <cell r="J5341">
            <v>131</v>
          </cell>
          <cell r="K5341" t="str">
            <v>x</v>
          </cell>
          <cell r="L5341" t="str">
            <v>x</v>
          </cell>
          <cell r="M5341" t="str">
            <v>x</v>
          </cell>
        </row>
        <row r="5342">
          <cell r="B5342" t="str">
            <v>DE</v>
          </cell>
          <cell r="D5342" t="str">
            <v>DE----</v>
          </cell>
          <cell r="E5342" t="str">
            <v>DENW006</v>
          </cell>
          <cell r="G5342" t="str">
            <v>Lünen-Niederaden</v>
          </cell>
          <cell r="H5342">
            <v>6</v>
          </cell>
          <cell r="I5342">
            <v>8</v>
          </cell>
          <cell r="J5342">
            <v>183</v>
          </cell>
          <cell r="K5342" t="str">
            <v>x</v>
          </cell>
          <cell r="L5342" t="str">
            <v>x</v>
          </cell>
          <cell r="M5342" t="str">
            <v>x</v>
          </cell>
        </row>
        <row r="5343">
          <cell r="B5343" t="str">
            <v>DE</v>
          </cell>
          <cell r="D5343" t="str">
            <v>DE----</v>
          </cell>
          <cell r="E5343" t="str">
            <v>DENW006</v>
          </cell>
          <cell r="G5343" t="str">
            <v>Lünen-Niederaden</v>
          </cell>
          <cell r="H5343">
            <v>6</v>
          </cell>
          <cell r="I5343">
            <v>9</v>
          </cell>
          <cell r="J5343">
            <v>122</v>
          </cell>
          <cell r="K5343" t="str">
            <v>x</v>
          </cell>
          <cell r="L5343" t="str">
            <v>x</v>
          </cell>
          <cell r="M5343" t="str">
            <v>x</v>
          </cell>
        </row>
        <row r="5344">
          <cell r="B5344" t="str">
            <v>DE</v>
          </cell>
          <cell r="D5344" t="str">
            <v>DE----</v>
          </cell>
          <cell r="E5344" t="str">
            <v>DENW008</v>
          </cell>
          <cell r="G5344" t="str">
            <v>Dortmund-Eving</v>
          </cell>
          <cell r="H5344">
            <v>6</v>
          </cell>
          <cell r="I5344">
            <v>8</v>
          </cell>
          <cell r="J5344">
            <v>163</v>
          </cell>
          <cell r="K5344" t="str">
            <v>x</v>
          </cell>
          <cell r="L5344" t="str">
            <v>x</v>
          </cell>
          <cell r="M5344" t="str">
            <v>x</v>
          </cell>
        </row>
        <row r="5345">
          <cell r="B5345" t="str">
            <v>DE</v>
          </cell>
          <cell r="D5345" t="str">
            <v>DE----</v>
          </cell>
          <cell r="E5345" t="str">
            <v>DENW013</v>
          </cell>
          <cell r="G5345" t="str">
            <v>Schwerte</v>
          </cell>
          <cell r="H5345">
            <v>6</v>
          </cell>
          <cell r="I5345">
            <v>8</v>
          </cell>
          <cell r="J5345">
            <v>159</v>
          </cell>
          <cell r="K5345" t="str">
            <v>x</v>
          </cell>
          <cell r="L5345" t="str">
            <v>x</v>
          </cell>
          <cell r="M5345" t="str">
            <v>x</v>
          </cell>
        </row>
        <row r="5346">
          <cell r="B5346" t="str">
            <v>DE</v>
          </cell>
          <cell r="D5346" t="str">
            <v>DE----</v>
          </cell>
          <cell r="E5346" t="str">
            <v>DENW013</v>
          </cell>
          <cell r="G5346" t="str">
            <v>Schwerte</v>
          </cell>
          <cell r="H5346">
            <v>6</v>
          </cell>
          <cell r="I5346">
            <v>9</v>
          </cell>
          <cell r="J5346">
            <v>135</v>
          </cell>
          <cell r="K5346" t="str">
            <v>x</v>
          </cell>
          <cell r="L5346" t="str">
            <v>x</v>
          </cell>
          <cell r="M5346" t="str">
            <v>x</v>
          </cell>
        </row>
        <row r="5347">
          <cell r="B5347" t="str">
            <v>DE</v>
          </cell>
          <cell r="D5347" t="str">
            <v>DE----</v>
          </cell>
          <cell r="E5347" t="str">
            <v>DENW015</v>
          </cell>
          <cell r="G5347" t="str">
            <v>Marl-Sickingmühle</v>
          </cell>
          <cell r="H5347">
            <v>6</v>
          </cell>
          <cell r="I5347">
            <v>8</v>
          </cell>
          <cell r="J5347">
            <v>146</v>
          </cell>
          <cell r="K5347" t="str">
            <v>x</v>
          </cell>
          <cell r="L5347" t="str">
            <v>x</v>
          </cell>
          <cell r="M5347" t="str">
            <v>x</v>
          </cell>
        </row>
        <row r="5348">
          <cell r="B5348" t="str">
            <v>DE</v>
          </cell>
          <cell r="D5348" t="str">
            <v>DE----</v>
          </cell>
          <cell r="E5348" t="str">
            <v>DENW015</v>
          </cell>
          <cell r="G5348" t="str">
            <v>Marl-Sickingmühle</v>
          </cell>
          <cell r="H5348">
            <v>6</v>
          </cell>
          <cell r="I5348">
            <v>9</v>
          </cell>
          <cell r="J5348">
            <v>126</v>
          </cell>
          <cell r="K5348" t="str">
            <v>x</v>
          </cell>
          <cell r="L5348" t="str">
            <v>x</v>
          </cell>
          <cell r="M5348" t="str">
            <v>x</v>
          </cell>
        </row>
        <row r="5349">
          <cell r="B5349" t="str">
            <v>DE</v>
          </cell>
          <cell r="D5349" t="str">
            <v>DE----</v>
          </cell>
          <cell r="E5349" t="str">
            <v>DENW021</v>
          </cell>
          <cell r="G5349" t="str">
            <v>Bottrop-Welheim</v>
          </cell>
          <cell r="H5349">
            <v>6</v>
          </cell>
          <cell r="I5349">
            <v>8</v>
          </cell>
          <cell r="J5349">
            <v>145</v>
          </cell>
          <cell r="K5349" t="str">
            <v>x</v>
          </cell>
          <cell r="L5349" t="str">
            <v>x</v>
          </cell>
          <cell r="M5349" t="str">
            <v>x</v>
          </cell>
        </row>
        <row r="5350">
          <cell r="B5350" t="str">
            <v>DE</v>
          </cell>
          <cell r="D5350" t="str">
            <v>DE----</v>
          </cell>
          <cell r="E5350" t="str">
            <v>DENW021</v>
          </cell>
          <cell r="G5350" t="str">
            <v>Bottrop-Welheim</v>
          </cell>
          <cell r="H5350">
            <v>6</v>
          </cell>
          <cell r="I5350">
            <v>9</v>
          </cell>
          <cell r="J5350">
            <v>127</v>
          </cell>
          <cell r="K5350" t="str">
            <v>x</v>
          </cell>
          <cell r="L5350" t="str">
            <v>x</v>
          </cell>
          <cell r="M5350" t="str">
            <v>x</v>
          </cell>
        </row>
        <row r="5351">
          <cell r="B5351" t="str">
            <v>DE</v>
          </cell>
          <cell r="D5351" t="str">
            <v>DE----</v>
          </cell>
          <cell r="E5351" t="str">
            <v>DENW028</v>
          </cell>
          <cell r="G5351" t="str">
            <v>Essen-Schuir (LUA)</v>
          </cell>
          <cell r="H5351">
            <v>6</v>
          </cell>
          <cell r="I5351">
            <v>8</v>
          </cell>
          <cell r="J5351">
            <v>129</v>
          </cell>
          <cell r="K5351" t="str">
            <v>x</v>
          </cell>
          <cell r="L5351" t="str">
            <v>x</v>
          </cell>
          <cell r="M5351" t="str">
            <v>x</v>
          </cell>
        </row>
        <row r="5352">
          <cell r="B5352" t="str">
            <v>DE</v>
          </cell>
          <cell r="D5352" t="str">
            <v>DE----</v>
          </cell>
          <cell r="E5352" t="str">
            <v>DENW029</v>
          </cell>
          <cell r="G5352" t="str">
            <v>Hattingen-Blankenstein</v>
          </cell>
          <cell r="H5352">
            <v>6</v>
          </cell>
          <cell r="I5352">
            <v>8</v>
          </cell>
          <cell r="J5352">
            <v>132</v>
          </cell>
          <cell r="K5352" t="str">
            <v>x</v>
          </cell>
          <cell r="L5352" t="str">
            <v>x</v>
          </cell>
          <cell r="M5352" t="str">
            <v>x</v>
          </cell>
        </row>
        <row r="5353">
          <cell r="B5353" t="str">
            <v>DE</v>
          </cell>
          <cell r="D5353" t="str">
            <v>DE----</v>
          </cell>
          <cell r="E5353" t="str">
            <v>DENW029</v>
          </cell>
          <cell r="G5353" t="str">
            <v>Hattingen-Blankenstein</v>
          </cell>
          <cell r="H5353">
            <v>6</v>
          </cell>
          <cell r="I5353">
            <v>9</v>
          </cell>
          <cell r="J5353">
            <v>133</v>
          </cell>
          <cell r="K5353" t="str">
            <v>x</v>
          </cell>
          <cell r="L5353" t="str">
            <v>x</v>
          </cell>
          <cell r="M5353" t="str">
            <v>x</v>
          </cell>
        </row>
        <row r="5354">
          <cell r="B5354" t="str">
            <v>DE</v>
          </cell>
          <cell r="D5354" t="str">
            <v>DE----</v>
          </cell>
          <cell r="E5354" t="str">
            <v>DENW030</v>
          </cell>
          <cell r="G5354" t="str">
            <v>Wesel-Feldmark</v>
          </cell>
          <cell r="H5354">
            <v>6</v>
          </cell>
          <cell r="I5354">
            <v>7</v>
          </cell>
          <cell r="J5354">
            <v>137</v>
          </cell>
          <cell r="K5354" t="str">
            <v>x</v>
          </cell>
          <cell r="L5354" t="str">
            <v>x</v>
          </cell>
          <cell r="M5354" t="str">
            <v>x</v>
          </cell>
        </row>
        <row r="5355">
          <cell r="B5355" t="str">
            <v>DE</v>
          </cell>
          <cell r="D5355" t="str">
            <v>DE----</v>
          </cell>
          <cell r="E5355" t="str">
            <v>DENW030</v>
          </cell>
          <cell r="G5355" t="str">
            <v>Wesel-Feldmark</v>
          </cell>
          <cell r="H5355">
            <v>6</v>
          </cell>
          <cell r="I5355">
            <v>8</v>
          </cell>
          <cell r="J5355">
            <v>167</v>
          </cell>
          <cell r="K5355" t="str">
            <v>x</v>
          </cell>
          <cell r="L5355" t="str">
            <v>x</v>
          </cell>
          <cell r="M5355" t="str">
            <v>x</v>
          </cell>
        </row>
        <row r="5356">
          <cell r="B5356" t="str">
            <v>DE</v>
          </cell>
          <cell r="D5356" t="str">
            <v>DE----</v>
          </cell>
          <cell r="E5356" t="str">
            <v>DENW030</v>
          </cell>
          <cell r="G5356" t="str">
            <v>Wesel-Feldmark</v>
          </cell>
          <cell r="H5356">
            <v>6</v>
          </cell>
          <cell r="I5356">
            <v>9</v>
          </cell>
          <cell r="J5356">
            <v>133</v>
          </cell>
          <cell r="K5356" t="str">
            <v>x</v>
          </cell>
          <cell r="L5356" t="str">
            <v>x</v>
          </cell>
          <cell r="M5356" t="str">
            <v>x</v>
          </cell>
        </row>
        <row r="5357">
          <cell r="B5357" t="str">
            <v>DE</v>
          </cell>
          <cell r="D5357" t="str">
            <v>DE----</v>
          </cell>
          <cell r="E5357" t="str">
            <v>DENW034</v>
          </cell>
          <cell r="G5357" t="str">
            <v>Duisburg-Walsum</v>
          </cell>
          <cell r="H5357">
            <v>6</v>
          </cell>
          <cell r="I5357">
            <v>7</v>
          </cell>
          <cell r="J5357">
            <v>128</v>
          </cell>
          <cell r="K5357" t="str">
            <v>x</v>
          </cell>
          <cell r="L5357" t="str">
            <v>x</v>
          </cell>
          <cell r="M5357" t="str">
            <v>x</v>
          </cell>
        </row>
        <row r="5358">
          <cell r="B5358" t="str">
            <v>DE</v>
          </cell>
          <cell r="D5358" t="str">
            <v>DE----</v>
          </cell>
          <cell r="E5358" t="str">
            <v>DENW034</v>
          </cell>
          <cell r="G5358" t="str">
            <v>Duisburg-Walsum</v>
          </cell>
          <cell r="H5358">
            <v>6</v>
          </cell>
          <cell r="I5358">
            <v>8</v>
          </cell>
          <cell r="J5358">
            <v>152</v>
          </cell>
          <cell r="K5358" t="str">
            <v>x</v>
          </cell>
          <cell r="L5358" t="str">
            <v>x</v>
          </cell>
          <cell r="M5358" t="str">
            <v>x</v>
          </cell>
        </row>
        <row r="5359">
          <cell r="B5359" t="str">
            <v>DE</v>
          </cell>
          <cell r="D5359" t="str">
            <v>DE----</v>
          </cell>
          <cell r="E5359" t="str">
            <v>DENW034</v>
          </cell>
          <cell r="G5359" t="str">
            <v>Duisburg-Walsum</v>
          </cell>
          <cell r="H5359">
            <v>6</v>
          </cell>
          <cell r="I5359">
            <v>9</v>
          </cell>
          <cell r="J5359">
            <v>129</v>
          </cell>
          <cell r="K5359" t="str">
            <v>x</v>
          </cell>
          <cell r="L5359" t="str">
            <v>x</v>
          </cell>
          <cell r="M5359" t="str">
            <v>x</v>
          </cell>
        </row>
        <row r="5360">
          <cell r="B5360" t="str">
            <v>DE</v>
          </cell>
          <cell r="D5360" t="str">
            <v>DE----</v>
          </cell>
          <cell r="E5360" t="str">
            <v>DENW038</v>
          </cell>
          <cell r="G5360" t="str">
            <v>Mülheim-Styrum</v>
          </cell>
          <cell r="H5360">
            <v>6</v>
          </cell>
          <cell r="I5360">
            <v>8</v>
          </cell>
          <cell r="J5360">
            <v>147</v>
          </cell>
          <cell r="K5360" t="str">
            <v>x</v>
          </cell>
          <cell r="L5360" t="str">
            <v>x</v>
          </cell>
          <cell r="M5360" t="str">
            <v>x</v>
          </cell>
        </row>
        <row r="5361">
          <cell r="B5361" t="str">
            <v>DE</v>
          </cell>
          <cell r="D5361" t="str">
            <v>DE----</v>
          </cell>
          <cell r="E5361" t="str">
            <v>DENW038</v>
          </cell>
          <cell r="G5361" t="str">
            <v>Mülheim-Styrum</v>
          </cell>
          <cell r="H5361">
            <v>6</v>
          </cell>
          <cell r="I5361">
            <v>9</v>
          </cell>
          <cell r="J5361">
            <v>129</v>
          </cell>
          <cell r="K5361" t="str">
            <v>x</v>
          </cell>
          <cell r="L5361" t="str">
            <v>x</v>
          </cell>
          <cell r="M5361" t="str">
            <v>x</v>
          </cell>
        </row>
        <row r="5362">
          <cell r="B5362" t="str">
            <v>DE</v>
          </cell>
          <cell r="D5362" t="str">
            <v>DE----</v>
          </cell>
          <cell r="E5362" t="str">
            <v>DENW042</v>
          </cell>
          <cell r="G5362" t="str">
            <v>Krefeld-Linn</v>
          </cell>
          <cell r="H5362">
            <v>6</v>
          </cell>
          <cell r="I5362">
            <v>7</v>
          </cell>
          <cell r="J5362">
            <v>122</v>
          </cell>
          <cell r="K5362" t="str">
            <v>x</v>
          </cell>
          <cell r="L5362" t="str">
            <v>x</v>
          </cell>
          <cell r="M5362" t="str">
            <v>x</v>
          </cell>
        </row>
        <row r="5363">
          <cell r="B5363" t="str">
            <v>DE</v>
          </cell>
          <cell r="D5363" t="str">
            <v>DE----</v>
          </cell>
          <cell r="E5363" t="str">
            <v>DENW042</v>
          </cell>
          <cell r="G5363" t="str">
            <v>Krefeld-Linn</v>
          </cell>
          <cell r="H5363">
            <v>6</v>
          </cell>
          <cell r="I5363">
            <v>8</v>
          </cell>
          <cell r="J5363">
            <v>147</v>
          </cell>
          <cell r="K5363" t="str">
            <v>x</v>
          </cell>
          <cell r="L5363" t="str">
            <v>x</v>
          </cell>
          <cell r="M5363" t="str">
            <v>x</v>
          </cell>
        </row>
        <row r="5364">
          <cell r="B5364" t="str">
            <v>DE</v>
          </cell>
          <cell r="D5364" t="str">
            <v>DE----</v>
          </cell>
          <cell r="E5364" t="str">
            <v>DENW042</v>
          </cell>
          <cell r="G5364" t="str">
            <v>Krefeld-Linn</v>
          </cell>
          <cell r="H5364">
            <v>6</v>
          </cell>
          <cell r="I5364">
            <v>9</v>
          </cell>
          <cell r="J5364">
            <v>141</v>
          </cell>
          <cell r="K5364" t="str">
            <v>x</v>
          </cell>
          <cell r="L5364" t="str">
            <v>x</v>
          </cell>
          <cell r="M5364" t="str">
            <v>x</v>
          </cell>
        </row>
        <row r="5365">
          <cell r="B5365" t="str">
            <v>DE</v>
          </cell>
          <cell r="D5365" t="str">
            <v>DE----</v>
          </cell>
          <cell r="E5365" t="str">
            <v>DENW050</v>
          </cell>
          <cell r="G5365" t="str">
            <v>Dormagen-Horrem</v>
          </cell>
          <cell r="H5365">
            <v>6</v>
          </cell>
          <cell r="I5365">
            <v>8</v>
          </cell>
          <cell r="J5365">
            <v>136</v>
          </cell>
          <cell r="K5365" t="str">
            <v>x</v>
          </cell>
          <cell r="L5365" t="str">
            <v>x</v>
          </cell>
          <cell r="M5365" t="str">
            <v>x</v>
          </cell>
        </row>
        <row r="5366">
          <cell r="B5366" t="str">
            <v>DE</v>
          </cell>
          <cell r="D5366" t="str">
            <v>DE----</v>
          </cell>
          <cell r="E5366" t="str">
            <v>DENW050</v>
          </cell>
          <cell r="G5366" t="str">
            <v>Dormagen-Horrem</v>
          </cell>
          <cell r="H5366">
            <v>6</v>
          </cell>
          <cell r="I5366">
            <v>9</v>
          </cell>
          <cell r="J5366">
            <v>139</v>
          </cell>
          <cell r="K5366" t="str">
            <v>x</v>
          </cell>
          <cell r="L5366" t="str">
            <v>x</v>
          </cell>
          <cell r="M5366" t="str">
            <v>x</v>
          </cell>
        </row>
        <row r="5367">
          <cell r="B5367" t="str">
            <v>DE</v>
          </cell>
          <cell r="D5367" t="str">
            <v>DE----</v>
          </cell>
          <cell r="E5367" t="str">
            <v>DENW053</v>
          </cell>
          <cell r="G5367" t="str">
            <v>Köln-Chorweiler</v>
          </cell>
          <cell r="H5367">
            <v>6</v>
          </cell>
          <cell r="I5367">
            <v>8</v>
          </cell>
          <cell r="J5367">
            <v>141</v>
          </cell>
          <cell r="K5367" t="str">
            <v>x</v>
          </cell>
          <cell r="L5367" t="str">
            <v>x</v>
          </cell>
          <cell r="M5367" t="str">
            <v>x</v>
          </cell>
        </row>
        <row r="5368">
          <cell r="B5368" t="str">
            <v>DE</v>
          </cell>
          <cell r="D5368" t="str">
            <v>DE----</v>
          </cell>
          <cell r="E5368" t="str">
            <v>DENW053</v>
          </cell>
          <cell r="G5368" t="str">
            <v>Köln-Chorweiler</v>
          </cell>
          <cell r="H5368">
            <v>6</v>
          </cell>
          <cell r="I5368">
            <v>9</v>
          </cell>
          <cell r="J5368">
            <v>133</v>
          </cell>
          <cell r="K5368" t="str">
            <v>x</v>
          </cell>
          <cell r="L5368" t="str">
            <v>x</v>
          </cell>
          <cell r="M5368" t="str">
            <v>x</v>
          </cell>
        </row>
        <row r="5369">
          <cell r="B5369" t="str">
            <v>DE</v>
          </cell>
          <cell r="D5369" t="str">
            <v>DE----</v>
          </cell>
          <cell r="E5369" t="str">
            <v>DENW058</v>
          </cell>
          <cell r="G5369" t="str">
            <v>Hürth</v>
          </cell>
          <cell r="H5369">
            <v>6</v>
          </cell>
          <cell r="I5369">
            <v>8</v>
          </cell>
          <cell r="J5369">
            <v>128</v>
          </cell>
          <cell r="K5369" t="str">
            <v>x</v>
          </cell>
          <cell r="L5369" t="str">
            <v>x</v>
          </cell>
          <cell r="M5369" t="str">
            <v>x</v>
          </cell>
        </row>
        <row r="5370">
          <cell r="B5370" t="str">
            <v>DE</v>
          </cell>
          <cell r="D5370" t="str">
            <v>DE----</v>
          </cell>
          <cell r="E5370" t="str">
            <v>DENW058</v>
          </cell>
          <cell r="G5370" t="str">
            <v>Hürth</v>
          </cell>
          <cell r="H5370">
            <v>6</v>
          </cell>
          <cell r="I5370">
            <v>9</v>
          </cell>
          <cell r="J5370">
            <v>122</v>
          </cell>
          <cell r="K5370" t="str">
            <v>x</v>
          </cell>
          <cell r="L5370" t="str">
            <v>x</v>
          </cell>
          <cell r="M5370" t="str">
            <v>x</v>
          </cell>
        </row>
        <row r="5371">
          <cell r="B5371" t="str">
            <v>DE</v>
          </cell>
          <cell r="D5371" t="str">
            <v>DE----</v>
          </cell>
          <cell r="E5371" t="str">
            <v>DENW059</v>
          </cell>
          <cell r="G5371" t="str">
            <v>Köln-Rodenkirchen</v>
          </cell>
          <cell r="H5371">
            <v>6</v>
          </cell>
          <cell r="I5371">
            <v>8</v>
          </cell>
          <cell r="J5371">
            <v>131</v>
          </cell>
          <cell r="K5371" t="str">
            <v>x</v>
          </cell>
          <cell r="L5371" t="str">
            <v>x</v>
          </cell>
          <cell r="M5371" t="str">
            <v>x</v>
          </cell>
        </row>
        <row r="5372">
          <cell r="B5372" t="str">
            <v>DE</v>
          </cell>
          <cell r="D5372" t="str">
            <v>DE----</v>
          </cell>
          <cell r="E5372" t="str">
            <v>DENW063</v>
          </cell>
          <cell r="G5372" t="str">
            <v>Eggegebirge (Veldrom)</v>
          </cell>
          <cell r="H5372">
            <v>6</v>
          </cell>
          <cell r="I5372">
            <v>8</v>
          </cell>
          <cell r="J5372">
            <v>170</v>
          </cell>
          <cell r="K5372" t="str">
            <v>x</v>
          </cell>
          <cell r="L5372" t="str">
            <v>x</v>
          </cell>
          <cell r="M5372" t="str">
            <v>x</v>
          </cell>
        </row>
        <row r="5373">
          <cell r="B5373" t="str">
            <v>DE</v>
          </cell>
          <cell r="D5373" t="str">
            <v>DE----</v>
          </cell>
          <cell r="E5373" t="str">
            <v>DENW063</v>
          </cell>
          <cell r="G5373" t="str">
            <v>Eggegebirge (Veldrom)</v>
          </cell>
          <cell r="H5373">
            <v>6</v>
          </cell>
          <cell r="I5373">
            <v>9</v>
          </cell>
          <cell r="J5373">
            <v>140</v>
          </cell>
          <cell r="K5373" t="str">
            <v>x</v>
          </cell>
          <cell r="L5373" t="str">
            <v>x</v>
          </cell>
          <cell r="M5373" t="str">
            <v>x</v>
          </cell>
        </row>
        <row r="5374">
          <cell r="B5374" t="str">
            <v>DE</v>
          </cell>
          <cell r="D5374" t="str">
            <v>DE----</v>
          </cell>
          <cell r="E5374" t="str">
            <v>DENW063</v>
          </cell>
          <cell r="G5374" t="str">
            <v>Eggegebirge (Veldrom)</v>
          </cell>
          <cell r="H5374">
            <v>6</v>
          </cell>
          <cell r="I5374">
            <v>10</v>
          </cell>
          <cell r="J5374">
            <v>134</v>
          </cell>
          <cell r="K5374" t="str">
            <v>x</v>
          </cell>
          <cell r="L5374" t="str">
            <v>x</v>
          </cell>
          <cell r="M5374" t="str">
            <v>x</v>
          </cell>
        </row>
        <row r="5375">
          <cell r="B5375" t="str">
            <v>DE</v>
          </cell>
          <cell r="D5375" t="str">
            <v>DE----</v>
          </cell>
          <cell r="E5375" t="str">
            <v>DENW064</v>
          </cell>
          <cell r="G5375" t="str">
            <v>Eifel (Simmerath)</v>
          </cell>
          <cell r="H5375">
            <v>6</v>
          </cell>
          <cell r="I5375">
            <v>7</v>
          </cell>
          <cell r="J5375">
            <v>122</v>
          </cell>
          <cell r="K5375" t="str">
            <v>x</v>
          </cell>
          <cell r="L5375" t="str">
            <v>x</v>
          </cell>
          <cell r="M5375" t="str">
            <v>x</v>
          </cell>
        </row>
        <row r="5376">
          <cell r="B5376" t="str">
            <v>DE</v>
          </cell>
          <cell r="D5376" t="str">
            <v>DE----</v>
          </cell>
          <cell r="E5376" t="str">
            <v>DENW064</v>
          </cell>
          <cell r="G5376" t="str">
            <v>Eifel (Simmerath)</v>
          </cell>
          <cell r="H5376">
            <v>6</v>
          </cell>
          <cell r="I5376">
            <v>9</v>
          </cell>
          <cell r="J5376">
            <v>148</v>
          </cell>
          <cell r="K5376" t="str">
            <v>x</v>
          </cell>
          <cell r="L5376" t="str">
            <v>x</v>
          </cell>
          <cell r="M5376" t="str">
            <v>x</v>
          </cell>
        </row>
        <row r="5377">
          <cell r="B5377" t="str">
            <v>DE</v>
          </cell>
          <cell r="D5377" t="str">
            <v>DE----</v>
          </cell>
          <cell r="E5377" t="str">
            <v>DENW064</v>
          </cell>
          <cell r="G5377" t="str">
            <v>Eifel (Simmerath)</v>
          </cell>
          <cell r="H5377">
            <v>6</v>
          </cell>
          <cell r="I5377">
            <v>10</v>
          </cell>
          <cell r="J5377">
            <v>133</v>
          </cell>
          <cell r="K5377" t="str">
            <v>x</v>
          </cell>
          <cell r="L5377" t="str">
            <v>x</v>
          </cell>
          <cell r="M5377" t="str">
            <v>x</v>
          </cell>
        </row>
        <row r="5378">
          <cell r="B5378" t="str">
            <v>DE</v>
          </cell>
          <cell r="D5378" t="str">
            <v>DE----</v>
          </cell>
          <cell r="E5378" t="str">
            <v>DENW065</v>
          </cell>
          <cell r="G5378" t="str">
            <v>Rothaargebirge (Hilchenbach)</v>
          </cell>
          <cell r="H5378">
            <v>6</v>
          </cell>
          <cell r="I5378">
            <v>7</v>
          </cell>
          <cell r="J5378">
            <v>127</v>
          </cell>
          <cell r="K5378" t="str">
            <v>x</v>
          </cell>
          <cell r="L5378" t="str">
            <v>x</v>
          </cell>
          <cell r="M5378" t="str">
            <v>x</v>
          </cell>
        </row>
        <row r="5379">
          <cell r="B5379" t="str">
            <v>DE</v>
          </cell>
          <cell r="D5379" t="str">
            <v>DE----</v>
          </cell>
          <cell r="E5379" t="str">
            <v>DENW065</v>
          </cell>
          <cell r="G5379" t="str">
            <v>Rothaargebirge (Hilchenbach)</v>
          </cell>
          <cell r="H5379">
            <v>6</v>
          </cell>
          <cell r="I5379">
            <v>8</v>
          </cell>
          <cell r="J5379">
            <v>138</v>
          </cell>
          <cell r="K5379" t="str">
            <v>x</v>
          </cell>
          <cell r="L5379" t="str">
            <v>x</v>
          </cell>
          <cell r="M5379" t="str">
            <v>x</v>
          </cell>
        </row>
        <row r="5380">
          <cell r="B5380" t="str">
            <v>DE</v>
          </cell>
          <cell r="D5380" t="str">
            <v>DE----</v>
          </cell>
          <cell r="E5380" t="str">
            <v>DENW065</v>
          </cell>
          <cell r="G5380" t="str">
            <v>Rothaargebirge (Hilchenbach)</v>
          </cell>
          <cell r="H5380">
            <v>6</v>
          </cell>
          <cell r="I5380">
            <v>9</v>
          </cell>
          <cell r="J5380">
            <v>150</v>
          </cell>
          <cell r="K5380" t="str">
            <v>x</v>
          </cell>
          <cell r="L5380" t="str">
            <v>x</v>
          </cell>
          <cell r="M5380" t="str">
            <v>x</v>
          </cell>
        </row>
        <row r="5381">
          <cell r="B5381" t="str">
            <v>DE</v>
          </cell>
          <cell r="D5381" t="str">
            <v>DE----</v>
          </cell>
          <cell r="E5381" t="str">
            <v>DENW066</v>
          </cell>
          <cell r="G5381" t="str">
            <v>Nettetal-Kaldenkirchen</v>
          </cell>
          <cell r="H5381">
            <v>6</v>
          </cell>
          <cell r="I5381">
            <v>7</v>
          </cell>
          <cell r="J5381">
            <v>128</v>
          </cell>
          <cell r="K5381" t="str">
            <v>x</v>
          </cell>
          <cell r="L5381" t="str">
            <v>x</v>
          </cell>
          <cell r="M5381" t="str">
            <v>x</v>
          </cell>
        </row>
        <row r="5382">
          <cell r="B5382" t="str">
            <v>DE</v>
          </cell>
          <cell r="D5382" t="str">
            <v>DE----</v>
          </cell>
          <cell r="E5382" t="str">
            <v>DENW066</v>
          </cell>
          <cell r="G5382" t="str">
            <v>Nettetal-Kaldenkirchen</v>
          </cell>
          <cell r="H5382">
            <v>6</v>
          </cell>
          <cell r="I5382">
            <v>8</v>
          </cell>
          <cell r="J5382">
            <v>152</v>
          </cell>
          <cell r="K5382" t="str">
            <v>x</v>
          </cell>
          <cell r="L5382" t="str">
            <v>x</v>
          </cell>
          <cell r="M5382" t="str">
            <v>x</v>
          </cell>
        </row>
        <row r="5383">
          <cell r="B5383" t="str">
            <v>DE</v>
          </cell>
          <cell r="D5383" t="str">
            <v>DE----</v>
          </cell>
          <cell r="E5383" t="str">
            <v>DENW066</v>
          </cell>
          <cell r="G5383" t="str">
            <v>Nettetal-Kaldenkirchen</v>
          </cell>
          <cell r="H5383">
            <v>6</v>
          </cell>
          <cell r="I5383">
            <v>9</v>
          </cell>
          <cell r="J5383">
            <v>143</v>
          </cell>
          <cell r="K5383" t="str">
            <v>x</v>
          </cell>
          <cell r="L5383" t="str">
            <v>x</v>
          </cell>
          <cell r="M5383" t="str">
            <v>x</v>
          </cell>
        </row>
        <row r="5384">
          <cell r="B5384" t="str">
            <v>DE</v>
          </cell>
          <cell r="D5384" t="str">
            <v>DE----</v>
          </cell>
          <cell r="E5384" t="str">
            <v>DENW067</v>
          </cell>
          <cell r="G5384" t="str">
            <v>Bielefeld-Ost</v>
          </cell>
          <cell r="H5384">
            <v>6</v>
          </cell>
          <cell r="I5384">
            <v>8</v>
          </cell>
          <cell r="J5384">
            <v>147</v>
          </cell>
          <cell r="K5384" t="str">
            <v>x</v>
          </cell>
          <cell r="L5384" t="str">
            <v>x</v>
          </cell>
          <cell r="M5384" t="str">
            <v>x</v>
          </cell>
        </row>
        <row r="5385">
          <cell r="B5385" t="str">
            <v>DE</v>
          </cell>
          <cell r="D5385" t="str">
            <v>DE----</v>
          </cell>
          <cell r="E5385" t="str">
            <v>DENW067</v>
          </cell>
          <cell r="G5385" t="str">
            <v>Bielefeld-Ost</v>
          </cell>
          <cell r="H5385">
            <v>6</v>
          </cell>
          <cell r="I5385">
            <v>9</v>
          </cell>
          <cell r="J5385">
            <v>134</v>
          </cell>
          <cell r="K5385" t="str">
            <v>x</v>
          </cell>
          <cell r="L5385" t="str">
            <v>x</v>
          </cell>
          <cell r="M5385" t="str">
            <v>x</v>
          </cell>
        </row>
        <row r="5386">
          <cell r="B5386" t="str">
            <v>DE</v>
          </cell>
          <cell r="D5386" t="str">
            <v>DE----</v>
          </cell>
          <cell r="E5386" t="str">
            <v>DENW068</v>
          </cell>
          <cell r="G5386" t="str">
            <v>Soest-Ost</v>
          </cell>
          <cell r="H5386">
            <v>6</v>
          </cell>
          <cell r="I5386">
            <v>8</v>
          </cell>
          <cell r="J5386">
            <v>165</v>
          </cell>
          <cell r="K5386" t="str">
            <v>x</v>
          </cell>
          <cell r="L5386" t="str">
            <v>x</v>
          </cell>
          <cell r="M5386" t="str">
            <v>x</v>
          </cell>
        </row>
        <row r="5387">
          <cell r="B5387" t="str">
            <v>DE</v>
          </cell>
          <cell r="D5387" t="str">
            <v>DE----</v>
          </cell>
          <cell r="E5387" t="str">
            <v>DENW068</v>
          </cell>
          <cell r="G5387" t="str">
            <v>Soest-Ost</v>
          </cell>
          <cell r="H5387">
            <v>6</v>
          </cell>
          <cell r="I5387">
            <v>9</v>
          </cell>
          <cell r="J5387">
            <v>126</v>
          </cell>
          <cell r="K5387" t="str">
            <v>x</v>
          </cell>
          <cell r="L5387" t="str">
            <v>x</v>
          </cell>
          <cell r="M5387" t="str">
            <v>x</v>
          </cell>
        </row>
        <row r="5388">
          <cell r="B5388" t="str">
            <v>DE</v>
          </cell>
          <cell r="D5388" t="str">
            <v>DE----</v>
          </cell>
          <cell r="E5388" t="str">
            <v>DENW071</v>
          </cell>
          <cell r="G5388" t="str">
            <v>Düsseldorf-Lörick</v>
          </cell>
          <cell r="H5388">
            <v>6</v>
          </cell>
          <cell r="I5388">
            <v>8</v>
          </cell>
          <cell r="J5388">
            <v>134</v>
          </cell>
          <cell r="K5388" t="str">
            <v>x</v>
          </cell>
          <cell r="L5388" t="str">
            <v>x</v>
          </cell>
          <cell r="M5388" t="str">
            <v>x</v>
          </cell>
        </row>
        <row r="5389">
          <cell r="B5389" t="str">
            <v>DE</v>
          </cell>
          <cell r="D5389" t="str">
            <v>DE----</v>
          </cell>
          <cell r="E5389" t="str">
            <v>DENW071</v>
          </cell>
          <cell r="G5389" t="str">
            <v>Düsseldorf-Lörick</v>
          </cell>
          <cell r="H5389">
            <v>6</v>
          </cell>
          <cell r="I5389">
            <v>9</v>
          </cell>
          <cell r="J5389">
            <v>135</v>
          </cell>
          <cell r="K5389" t="str">
            <v>x</v>
          </cell>
          <cell r="L5389" t="str">
            <v>x</v>
          </cell>
          <cell r="M5389" t="str">
            <v>x</v>
          </cell>
        </row>
        <row r="5390">
          <cell r="B5390" t="str">
            <v>DE</v>
          </cell>
          <cell r="D5390" t="str">
            <v>DE----</v>
          </cell>
          <cell r="E5390" t="str">
            <v>DENW074</v>
          </cell>
          <cell r="G5390" t="str">
            <v>Niederzier</v>
          </cell>
          <cell r="H5390">
            <v>6</v>
          </cell>
          <cell r="I5390">
            <v>8</v>
          </cell>
          <cell r="J5390">
            <v>129</v>
          </cell>
          <cell r="K5390" t="str">
            <v>x</v>
          </cell>
          <cell r="L5390" t="str">
            <v>x</v>
          </cell>
          <cell r="M5390" t="str">
            <v>x</v>
          </cell>
        </row>
        <row r="5391">
          <cell r="B5391" t="str">
            <v>DE</v>
          </cell>
          <cell r="D5391" t="str">
            <v>DE----</v>
          </cell>
          <cell r="E5391" t="str">
            <v>DENW074</v>
          </cell>
          <cell r="G5391" t="str">
            <v>Niederzier</v>
          </cell>
          <cell r="H5391">
            <v>6</v>
          </cell>
          <cell r="I5391">
            <v>9</v>
          </cell>
          <cell r="J5391">
            <v>138</v>
          </cell>
          <cell r="K5391" t="str">
            <v>x</v>
          </cell>
          <cell r="L5391" t="str">
            <v>x</v>
          </cell>
          <cell r="M5391" t="str">
            <v>x</v>
          </cell>
        </row>
        <row r="5392">
          <cell r="B5392" t="str">
            <v>DE</v>
          </cell>
          <cell r="D5392" t="str">
            <v>DE----</v>
          </cell>
          <cell r="E5392" t="str">
            <v>DENW075</v>
          </cell>
          <cell r="G5392" t="str">
            <v>Finnentrop</v>
          </cell>
          <cell r="H5392">
            <v>6</v>
          </cell>
          <cell r="I5392">
            <v>8</v>
          </cell>
          <cell r="J5392">
            <v>136</v>
          </cell>
          <cell r="K5392" t="str">
            <v>x</v>
          </cell>
          <cell r="L5392" t="str">
            <v>x</v>
          </cell>
          <cell r="M5392" t="str">
            <v>x</v>
          </cell>
        </row>
        <row r="5393">
          <cell r="B5393" t="str">
            <v>DE</v>
          </cell>
          <cell r="D5393" t="str">
            <v>DE----</v>
          </cell>
          <cell r="E5393" t="str">
            <v>DENW075</v>
          </cell>
          <cell r="G5393" t="str">
            <v>Finnentrop</v>
          </cell>
          <cell r="H5393">
            <v>6</v>
          </cell>
          <cell r="I5393">
            <v>9</v>
          </cell>
          <cell r="J5393">
            <v>133</v>
          </cell>
          <cell r="K5393" t="str">
            <v>x</v>
          </cell>
          <cell r="L5393" t="str">
            <v>x</v>
          </cell>
          <cell r="M5393" t="str">
            <v>x</v>
          </cell>
        </row>
        <row r="5394">
          <cell r="B5394" t="str">
            <v>DE</v>
          </cell>
          <cell r="D5394" t="str">
            <v>DE----</v>
          </cell>
          <cell r="E5394" t="str">
            <v>DENW078</v>
          </cell>
          <cell r="G5394" t="str">
            <v>Ratingen-Tiefenbroich</v>
          </cell>
          <cell r="H5394">
            <v>6</v>
          </cell>
          <cell r="I5394">
            <v>8</v>
          </cell>
          <cell r="J5394">
            <v>128</v>
          </cell>
          <cell r="K5394" t="str">
            <v>x</v>
          </cell>
          <cell r="L5394" t="str">
            <v>x</v>
          </cell>
          <cell r="M5394" t="str">
            <v>x</v>
          </cell>
        </row>
        <row r="5395">
          <cell r="B5395" t="str">
            <v>DE</v>
          </cell>
          <cell r="D5395" t="str">
            <v>DE----</v>
          </cell>
          <cell r="E5395" t="str">
            <v>DENW079</v>
          </cell>
          <cell r="G5395" t="str">
            <v>Leverkusen-Manfort</v>
          </cell>
          <cell r="H5395">
            <v>6</v>
          </cell>
          <cell r="I5395">
            <v>8</v>
          </cell>
          <cell r="J5395">
            <v>142</v>
          </cell>
          <cell r="K5395" t="str">
            <v>x</v>
          </cell>
          <cell r="L5395" t="str">
            <v>x</v>
          </cell>
          <cell r="M5395" t="str">
            <v>x</v>
          </cell>
        </row>
        <row r="5396">
          <cell r="B5396" t="str">
            <v>DE</v>
          </cell>
          <cell r="D5396" t="str">
            <v>DE----</v>
          </cell>
          <cell r="E5396" t="str">
            <v>DENW079</v>
          </cell>
          <cell r="G5396" t="str">
            <v>Leverkusen-Manfort</v>
          </cell>
          <cell r="H5396">
            <v>6</v>
          </cell>
          <cell r="I5396">
            <v>9</v>
          </cell>
          <cell r="J5396">
            <v>123</v>
          </cell>
          <cell r="K5396" t="str">
            <v>x</v>
          </cell>
          <cell r="L5396" t="str">
            <v>x</v>
          </cell>
          <cell r="M5396" t="str">
            <v>x</v>
          </cell>
        </row>
        <row r="5397">
          <cell r="B5397" t="str">
            <v>DE</v>
          </cell>
          <cell r="D5397" t="str">
            <v>DE----</v>
          </cell>
          <cell r="E5397" t="str">
            <v>DENW080</v>
          </cell>
          <cell r="G5397" t="str">
            <v>Solingen-Wald</v>
          </cell>
          <cell r="H5397">
            <v>6</v>
          </cell>
          <cell r="I5397">
            <v>8</v>
          </cell>
          <cell r="J5397">
            <v>128</v>
          </cell>
          <cell r="K5397" t="str">
            <v>x</v>
          </cell>
          <cell r="L5397" t="str">
            <v>x</v>
          </cell>
          <cell r="M5397" t="str">
            <v>x</v>
          </cell>
        </row>
        <row r="5398">
          <cell r="B5398" t="str">
            <v>DE</v>
          </cell>
          <cell r="D5398" t="str">
            <v>DE----</v>
          </cell>
          <cell r="E5398" t="str">
            <v>DENW080</v>
          </cell>
          <cell r="G5398" t="str">
            <v>Solingen-Wald</v>
          </cell>
          <cell r="H5398">
            <v>6</v>
          </cell>
          <cell r="I5398">
            <v>9</v>
          </cell>
          <cell r="J5398">
            <v>148</v>
          </cell>
          <cell r="K5398" t="str">
            <v>x</v>
          </cell>
          <cell r="L5398" t="str">
            <v>x</v>
          </cell>
          <cell r="M5398" t="str">
            <v>x</v>
          </cell>
        </row>
        <row r="5399">
          <cell r="B5399" t="str">
            <v>DE</v>
          </cell>
          <cell r="D5399" t="str">
            <v>DE----</v>
          </cell>
          <cell r="E5399" t="str">
            <v>DENW081</v>
          </cell>
          <cell r="G5399" t="str">
            <v>Borken-Gemen</v>
          </cell>
          <cell r="H5399">
            <v>6</v>
          </cell>
          <cell r="I5399">
            <v>7</v>
          </cell>
          <cell r="J5399">
            <v>122</v>
          </cell>
          <cell r="K5399" t="str">
            <v>x</v>
          </cell>
          <cell r="L5399" t="str">
            <v>x</v>
          </cell>
          <cell r="M5399" t="str">
            <v>x</v>
          </cell>
        </row>
        <row r="5400">
          <cell r="B5400" t="str">
            <v>DE</v>
          </cell>
          <cell r="D5400" t="str">
            <v>DE----</v>
          </cell>
          <cell r="E5400" t="str">
            <v>DENW081</v>
          </cell>
          <cell r="G5400" t="str">
            <v>Borken-Gemen</v>
          </cell>
          <cell r="H5400">
            <v>6</v>
          </cell>
          <cell r="I5400">
            <v>8</v>
          </cell>
          <cell r="J5400">
            <v>168</v>
          </cell>
          <cell r="K5400" t="str">
            <v>x</v>
          </cell>
          <cell r="L5400" t="str">
            <v>x</v>
          </cell>
          <cell r="M5400" t="str">
            <v>x</v>
          </cell>
        </row>
        <row r="5401">
          <cell r="B5401" t="str">
            <v>DE</v>
          </cell>
          <cell r="D5401" t="str">
            <v>DE----</v>
          </cell>
          <cell r="E5401" t="str">
            <v>DENW081</v>
          </cell>
          <cell r="G5401" t="str">
            <v>Borken-Gemen</v>
          </cell>
          <cell r="H5401">
            <v>6</v>
          </cell>
          <cell r="I5401">
            <v>9</v>
          </cell>
          <cell r="J5401">
            <v>131</v>
          </cell>
          <cell r="K5401" t="str">
            <v>x</v>
          </cell>
          <cell r="L5401" t="str">
            <v>x</v>
          </cell>
          <cell r="M5401" t="str">
            <v>x</v>
          </cell>
        </row>
        <row r="5402">
          <cell r="B5402" t="str">
            <v>DE</v>
          </cell>
          <cell r="D5402" t="str">
            <v>DE----</v>
          </cell>
          <cell r="E5402" t="str">
            <v>DENW093</v>
          </cell>
          <cell r="G5402" t="str">
            <v>Ladbergen 2</v>
          </cell>
          <cell r="H5402">
            <v>6</v>
          </cell>
          <cell r="I5402">
            <v>8</v>
          </cell>
          <cell r="J5402">
            <v>152</v>
          </cell>
          <cell r="K5402" t="str">
            <v>x</v>
          </cell>
          <cell r="L5402" t="str">
            <v>x</v>
          </cell>
          <cell r="M5402" t="str">
            <v>x</v>
          </cell>
        </row>
        <row r="5403">
          <cell r="B5403" t="str">
            <v>DE</v>
          </cell>
          <cell r="D5403" t="str">
            <v>DE----</v>
          </cell>
          <cell r="E5403" t="str">
            <v>DENW093</v>
          </cell>
          <cell r="G5403" t="str">
            <v>Ladbergen 2</v>
          </cell>
          <cell r="H5403">
            <v>6</v>
          </cell>
          <cell r="I5403">
            <v>9</v>
          </cell>
          <cell r="J5403">
            <v>121</v>
          </cell>
          <cell r="K5403" t="str">
            <v>x</v>
          </cell>
          <cell r="L5403" t="str">
            <v>x</v>
          </cell>
          <cell r="M5403" t="str">
            <v>x</v>
          </cell>
        </row>
        <row r="5404">
          <cell r="B5404" t="str">
            <v>DE</v>
          </cell>
          <cell r="D5404" t="str">
            <v>DE----</v>
          </cell>
          <cell r="E5404" t="str">
            <v>DENW094</v>
          </cell>
          <cell r="G5404" t="str">
            <v>Aachen-Burtscheid</v>
          </cell>
          <cell r="H5404">
            <v>6</v>
          </cell>
          <cell r="I5404">
            <v>9</v>
          </cell>
          <cell r="J5404">
            <v>129</v>
          </cell>
          <cell r="K5404" t="str">
            <v>x</v>
          </cell>
          <cell r="L5404" t="str">
            <v>x</v>
          </cell>
          <cell r="M5404" t="str">
            <v>x</v>
          </cell>
        </row>
        <row r="5405">
          <cell r="B5405" t="str">
            <v>DE</v>
          </cell>
          <cell r="D5405" t="str">
            <v>DE----</v>
          </cell>
          <cell r="E5405" t="str">
            <v>DENW095</v>
          </cell>
          <cell r="G5405" t="str">
            <v>Münster-Geist</v>
          </cell>
          <cell r="H5405">
            <v>6</v>
          </cell>
          <cell r="I5405">
            <v>8</v>
          </cell>
          <cell r="J5405">
            <v>182</v>
          </cell>
          <cell r="K5405" t="str">
            <v>x</v>
          </cell>
          <cell r="L5405" t="str">
            <v>x</v>
          </cell>
          <cell r="M5405" t="str">
            <v>x</v>
          </cell>
        </row>
        <row r="5406">
          <cell r="B5406" t="str">
            <v>DE</v>
          </cell>
          <cell r="D5406" t="str">
            <v>DE----</v>
          </cell>
          <cell r="E5406" t="str">
            <v>DENW095</v>
          </cell>
          <cell r="G5406" t="str">
            <v>Münster-Geist</v>
          </cell>
          <cell r="H5406">
            <v>6</v>
          </cell>
          <cell r="I5406">
            <v>9</v>
          </cell>
          <cell r="J5406">
            <v>125</v>
          </cell>
          <cell r="K5406" t="str">
            <v>x</v>
          </cell>
          <cell r="L5406" t="str">
            <v>x</v>
          </cell>
          <cell r="M5406" t="str">
            <v>x</v>
          </cell>
        </row>
        <row r="5407">
          <cell r="B5407" t="str">
            <v>DE</v>
          </cell>
          <cell r="D5407" t="str">
            <v>DE----</v>
          </cell>
          <cell r="E5407" t="str">
            <v>DENW096</v>
          </cell>
          <cell r="G5407" t="str">
            <v>Mönchengladbach-Rheydt</v>
          </cell>
          <cell r="H5407">
            <v>6</v>
          </cell>
          <cell r="I5407">
            <v>8</v>
          </cell>
          <cell r="J5407">
            <v>141</v>
          </cell>
          <cell r="K5407" t="str">
            <v>x</v>
          </cell>
          <cell r="L5407" t="str">
            <v>x</v>
          </cell>
          <cell r="M5407" t="str">
            <v>x</v>
          </cell>
        </row>
        <row r="5408">
          <cell r="B5408" t="str">
            <v>DE</v>
          </cell>
          <cell r="D5408" t="str">
            <v>DE----</v>
          </cell>
          <cell r="E5408" t="str">
            <v>DENW096</v>
          </cell>
          <cell r="G5408" t="str">
            <v>Mönchengladbach-Rheydt</v>
          </cell>
          <cell r="H5408">
            <v>6</v>
          </cell>
          <cell r="I5408">
            <v>9</v>
          </cell>
          <cell r="J5408">
            <v>137</v>
          </cell>
          <cell r="K5408" t="str">
            <v>x</v>
          </cell>
          <cell r="L5408" t="str">
            <v>x</v>
          </cell>
          <cell r="M5408" t="str">
            <v>x</v>
          </cell>
        </row>
        <row r="5409">
          <cell r="B5409" t="str">
            <v>DE</v>
          </cell>
          <cell r="D5409" t="str">
            <v>DE----</v>
          </cell>
          <cell r="E5409" t="str">
            <v>DENW114</v>
          </cell>
          <cell r="G5409" t="str">
            <v>Wuppertal-Langerfeld</v>
          </cell>
          <cell r="H5409">
            <v>6</v>
          </cell>
          <cell r="I5409">
            <v>8</v>
          </cell>
          <cell r="J5409">
            <v>134</v>
          </cell>
          <cell r="K5409" t="str">
            <v>x</v>
          </cell>
          <cell r="L5409" t="str">
            <v>x</v>
          </cell>
          <cell r="M5409" t="str">
            <v>x</v>
          </cell>
        </row>
        <row r="5410">
          <cell r="B5410" t="str">
            <v>DE</v>
          </cell>
          <cell r="D5410" t="str">
            <v>DE----</v>
          </cell>
          <cell r="E5410" t="str">
            <v>DENW114</v>
          </cell>
          <cell r="G5410" t="str">
            <v>Wuppertal-Langerfeld</v>
          </cell>
          <cell r="H5410">
            <v>6</v>
          </cell>
          <cell r="I5410">
            <v>9</v>
          </cell>
          <cell r="J5410">
            <v>140</v>
          </cell>
          <cell r="K5410" t="str">
            <v>x</v>
          </cell>
          <cell r="L5410" t="str">
            <v>x</v>
          </cell>
          <cell r="M5410" t="str">
            <v>x</v>
          </cell>
        </row>
        <row r="5411">
          <cell r="B5411" t="str">
            <v>DE</v>
          </cell>
          <cell r="D5411" t="str">
            <v>DE----</v>
          </cell>
          <cell r="E5411" t="str">
            <v>DERP001</v>
          </cell>
          <cell r="G5411" t="str">
            <v>Ludwigshafen-Oppau</v>
          </cell>
          <cell r="H5411">
            <v>6</v>
          </cell>
          <cell r="I5411">
            <v>9</v>
          </cell>
          <cell r="J5411">
            <v>159</v>
          </cell>
          <cell r="K5411" t="str">
            <v>x</v>
          </cell>
          <cell r="L5411" t="str">
            <v>x</v>
          </cell>
          <cell r="M5411" t="str">
            <v>x</v>
          </cell>
        </row>
        <row r="5412">
          <cell r="B5412" t="str">
            <v>DE</v>
          </cell>
          <cell r="D5412" t="str">
            <v>DE----</v>
          </cell>
          <cell r="E5412" t="str">
            <v>DERP001</v>
          </cell>
          <cell r="G5412" t="str">
            <v>Ludwigshafen-Oppau</v>
          </cell>
          <cell r="H5412">
            <v>6</v>
          </cell>
          <cell r="I5412">
            <v>10</v>
          </cell>
          <cell r="J5412">
            <v>123</v>
          </cell>
          <cell r="K5412" t="str">
            <v>x</v>
          </cell>
          <cell r="L5412" t="str">
            <v>x</v>
          </cell>
          <cell r="M5412" t="str">
            <v>x</v>
          </cell>
        </row>
        <row r="5413">
          <cell r="B5413" t="str">
            <v>DE</v>
          </cell>
          <cell r="D5413" t="str">
            <v>DE----</v>
          </cell>
          <cell r="E5413" t="str">
            <v>DERP001</v>
          </cell>
          <cell r="G5413" t="str">
            <v>Ludwigshafen-Oppau</v>
          </cell>
          <cell r="H5413">
            <v>6</v>
          </cell>
          <cell r="I5413">
            <v>27</v>
          </cell>
          <cell r="J5413">
            <v>121</v>
          </cell>
          <cell r="K5413" t="str">
            <v>x</v>
          </cell>
          <cell r="L5413" t="str">
            <v>x</v>
          </cell>
          <cell r="M5413" t="str">
            <v>x</v>
          </cell>
        </row>
        <row r="5414">
          <cell r="B5414" t="str">
            <v>DE</v>
          </cell>
          <cell r="D5414" t="str">
            <v>DE----</v>
          </cell>
          <cell r="E5414" t="str">
            <v>DERP001</v>
          </cell>
          <cell r="G5414" t="str">
            <v>Ludwigshafen-Oppau</v>
          </cell>
          <cell r="H5414">
            <v>6</v>
          </cell>
          <cell r="I5414">
            <v>30</v>
          </cell>
          <cell r="J5414">
            <v>140</v>
          </cell>
          <cell r="K5414" t="str">
            <v>x</v>
          </cell>
          <cell r="L5414" t="str">
            <v>x</v>
          </cell>
          <cell r="M5414" t="str">
            <v>x</v>
          </cell>
        </row>
        <row r="5415">
          <cell r="B5415" t="str">
            <v>DE</v>
          </cell>
          <cell r="D5415" t="str">
            <v>DE----</v>
          </cell>
          <cell r="E5415" t="str">
            <v>DERP007</v>
          </cell>
          <cell r="G5415" t="str">
            <v>Mainz-Mombach</v>
          </cell>
          <cell r="H5415">
            <v>6</v>
          </cell>
          <cell r="I5415">
            <v>8</v>
          </cell>
          <cell r="J5415">
            <v>145</v>
          </cell>
          <cell r="K5415" t="str">
            <v>x</v>
          </cell>
          <cell r="L5415" t="str">
            <v>x</v>
          </cell>
          <cell r="M5415" t="str">
            <v>x</v>
          </cell>
        </row>
        <row r="5416">
          <cell r="B5416" t="str">
            <v>DE</v>
          </cell>
          <cell r="D5416" t="str">
            <v>DE----</v>
          </cell>
          <cell r="E5416" t="str">
            <v>DERP007</v>
          </cell>
          <cell r="G5416" t="str">
            <v>Mainz-Mombach</v>
          </cell>
          <cell r="H5416">
            <v>6</v>
          </cell>
          <cell r="I5416">
            <v>9</v>
          </cell>
          <cell r="J5416">
            <v>147</v>
          </cell>
          <cell r="K5416" t="str">
            <v>x</v>
          </cell>
          <cell r="L5416" t="str">
            <v>x</v>
          </cell>
          <cell r="M5416" t="str">
            <v>x</v>
          </cell>
        </row>
        <row r="5417">
          <cell r="B5417" t="str">
            <v>DE</v>
          </cell>
          <cell r="D5417" t="str">
            <v>DE----</v>
          </cell>
          <cell r="E5417" t="str">
            <v>DERP007</v>
          </cell>
          <cell r="G5417" t="str">
            <v>Mainz-Mombach</v>
          </cell>
          <cell r="H5417">
            <v>6</v>
          </cell>
          <cell r="I5417">
            <v>30</v>
          </cell>
          <cell r="J5417">
            <v>127</v>
          </cell>
          <cell r="K5417" t="str">
            <v>x</v>
          </cell>
          <cell r="L5417" t="str">
            <v>x</v>
          </cell>
          <cell r="M5417" t="str">
            <v>x</v>
          </cell>
        </row>
        <row r="5418">
          <cell r="B5418" t="str">
            <v>DE</v>
          </cell>
          <cell r="D5418" t="str">
            <v>DE----</v>
          </cell>
          <cell r="E5418" t="str">
            <v>DERP013</v>
          </cell>
          <cell r="G5418" t="str">
            <v>Westpfalz-Waldmohr</v>
          </cell>
          <cell r="H5418">
            <v>6</v>
          </cell>
          <cell r="I5418">
            <v>8</v>
          </cell>
          <cell r="J5418">
            <v>154</v>
          </cell>
          <cell r="K5418" t="str">
            <v>x</v>
          </cell>
          <cell r="L5418" t="str">
            <v>x</v>
          </cell>
          <cell r="M5418" t="str">
            <v>x</v>
          </cell>
        </row>
        <row r="5419">
          <cell r="B5419" t="str">
            <v>DE</v>
          </cell>
          <cell r="D5419" t="str">
            <v>DE----</v>
          </cell>
          <cell r="E5419" t="str">
            <v>DERP013</v>
          </cell>
          <cell r="G5419" t="str">
            <v>Westpfalz-Waldmohr</v>
          </cell>
          <cell r="H5419">
            <v>6</v>
          </cell>
          <cell r="I5419">
            <v>9</v>
          </cell>
          <cell r="J5419">
            <v>157</v>
          </cell>
          <cell r="K5419" t="str">
            <v>x</v>
          </cell>
          <cell r="L5419" t="str">
            <v>x</v>
          </cell>
          <cell r="M5419" t="str">
            <v>x</v>
          </cell>
        </row>
        <row r="5420">
          <cell r="B5420" t="str">
            <v>DE</v>
          </cell>
          <cell r="D5420" t="str">
            <v>DE----</v>
          </cell>
          <cell r="E5420" t="str">
            <v>DERP013</v>
          </cell>
          <cell r="G5420" t="str">
            <v>Westpfalz-Waldmohr</v>
          </cell>
          <cell r="H5420">
            <v>6</v>
          </cell>
          <cell r="I5420">
            <v>10</v>
          </cell>
          <cell r="J5420">
            <v>142</v>
          </cell>
          <cell r="K5420" t="str">
            <v>x</v>
          </cell>
          <cell r="L5420" t="str">
            <v>x</v>
          </cell>
          <cell r="M5420" t="str">
            <v>x</v>
          </cell>
        </row>
        <row r="5421">
          <cell r="B5421" t="str">
            <v>DE</v>
          </cell>
          <cell r="D5421" t="str">
            <v>DE----</v>
          </cell>
          <cell r="E5421" t="str">
            <v>DERP013</v>
          </cell>
          <cell r="G5421" t="str">
            <v>Westpfalz-Waldmohr</v>
          </cell>
          <cell r="H5421">
            <v>6</v>
          </cell>
          <cell r="I5421">
            <v>30</v>
          </cell>
          <cell r="J5421">
            <v>124</v>
          </cell>
          <cell r="K5421" t="str">
            <v>x</v>
          </cell>
          <cell r="L5421" t="str">
            <v>x</v>
          </cell>
          <cell r="M5421" t="str">
            <v>x</v>
          </cell>
        </row>
        <row r="5422">
          <cell r="B5422" t="str">
            <v>DE</v>
          </cell>
          <cell r="D5422" t="str">
            <v>DE----</v>
          </cell>
          <cell r="E5422" t="str">
            <v>DERP014</v>
          </cell>
          <cell r="G5422" t="str">
            <v>Hunsrück-Leisel</v>
          </cell>
          <cell r="H5422">
            <v>6</v>
          </cell>
          <cell r="I5422">
            <v>8</v>
          </cell>
          <cell r="J5422">
            <v>136</v>
          </cell>
          <cell r="K5422" t="str">
            <v>x</v>
          </cell>
          <cell r="L5422" t="str">
            <v>x</v>
          </cell>
          <cell r="M5422" t="str">
            <v>x</v>
          </cell>
        </row>
        <row r="5423">
          <cell r="B5423" t="str">
            <v>DE</v>
          </cell>
          <cell r="D5423" t="str">
            <v>DE----</v>
          </cell>
          <cell r="E5423" t="str">
            <v>DERP014</v>
          </cell>
          <cell r="G5423" t="str">
            <v>Hunsrück-Leisel</v>
          </cell>
          <cell r="H5423">
            <v>6</v>
          </cell>
          <cell r="I5423">
            <v>9</v>
          </cell>
          <cell r="J5423">
            <v>129</v>
          </cell>
          <cell r="K5423" t="str">
            <v>x</v>
          </cell>
          <cell r="L5423" t="str">
            <v>x</v>
          </cell>
          <cell r="M5423" t="str">
            <v>x</v>
          </cell>
        </row>
        <row r="5424">
          <cell r="B5424" t="str">
            <v>DE</v>
          </cell>
          <cell r="D5424" t="str">
            <v>DE----</v>
          </cell>
          <cell r="E5424" t="str">
            <v>DERP015</v>
          </cell>
          <cell r="G5424" t="str">
            <v>Westeifel Wascheid</v>
          </cell>
          <cell r="H5424">
            <v>6</v>
          </cell>
          <cell r="I5424">
            <v>7</v>
          </cell>
          <cell r="J5424">
            <v>121</v>
          </cell>
          <cell r="K5424" t="str">
            <v>x</v>
          </cell>
          <cell r="L5424" t="str">
            <v>x</v>
          </cell>
          <cell r="M5424" t="str">
            <v>x</v>
          </cell>
        </row>
        <row r="5425">
          <cell r="B5425" t="str">
            <v>DE</v>
          </cell>
          <cell r="D5425" t="str">
            <v>DE----</v>
          </cell>
          <cell r="E5425" t="str">
            <v>DERP015</v>
          </cell>
          <cell r="G5425" t="str">
            <v>Westeifel Wascheid</v>
          </cell>
          <cell r="H5425">
            <v>6</v>
          </cell>
          <cell r="I5425">
            <v>8</v>
          </cell>
          <cell r="J5425">
            <v>122</v>
          </cell>
          <cell r="K5425" t="str">
            <v>x</v>
          </cell>
          <cell r="L5425" t="str">
            <v>x</v>
          </cell>
          <cell r="M5425" t="str">
            <v>x</v>
          </cell>
        </row>
        <row r="5426">
          <cell r="B5426" t="str">
            <v>DE</v>
          </cell>
          <cell r="D5426" t="str">
            <v>DE----</v>
          </cell>
          <cell r="E5426" t="str">
            <v>DERP015</v>
          </cell>
          <cell r="G5426" t="str">
            <v>Westeifel Wascheid</v>
          </cell>
          <cell r="H5426">
            <v>6</v>
          </cell>
          <cell r="I5426">
            <v>9</v>
          </cell>
          <cell r="J5426">
            <v>132</v>
          </cell>
          <cell r="K5426" t="str">
            <v>x</v>
          </cell>
          <cell r="L5426" t="str">
            <v>x</v>
          </cell>
          <cell r="M5426" t="str">
            <v>x</v>
          </cell>
        </row>
        <row r="5427">
          <cell r="B5427" t="str">
            <v>DE</v>
          </cell>
          <cell r="D5427" t="str">
            <v>DE----</v>
          </cell>
          <cell r="E5427" t="str">
            <v>DERP016</v>
          </cell>
          <cell r="G5427" t="str">
            <v>Westerwald-Herdorf</v>
          </cell>
          <cell r="H5427">
            <v>6</v>
          </cell>
          <cell r="I5427">
            <v>7</v>
          </cell>
          <cell r="J5427">
            <v>122</v>
          </cell>
          <cell r="K5427" t="str">
            <v>x</v>
          </cell>
          <cell r="L5427" t="str">
            <v>x</v>
          </cell>
          <cell r="M5427" t="str">
            <v>x</v>
          </cell>
        </row>
        <row r="5428">
          <cell r="B5428" t="str">
            <v>DE</v>
          </cell>
          <cell r="D5428" t="str">
            <v>DE----</v>
          </cell>
          <cell r="E5428" t="str">
            <v>DERP016</v>
          </cell>
          <cell r="G5428" t="str">
            <v>Westerwald-Herdorf</v>
          </cell>
          <cell r="H5428">
            <v>6</v>
          </cell>
          <cell r="I5428">
            <v>8</v>
          </cell>
          <cell r="J5428">
            <v>132</v>
          </cell>
          <cell r="K5428" t="str">
            <v>x</v>
          </cell>
          <cell r="L5428" t="str">
            <v>x</v>
          </cell>
          <cell r="M5428" t="str">
            <v>x</v>
          </cell>
        </row>
        <row r="5429">
          <cell r="B5429" t="str">
            <v>DE</v>
          </cell>
          <cell r="D5429" t="str">
            <v>DE----</v>
          </cell>
          <cell r="E5429" t="str">
            <v>DERP016</v>
          </cell>
          <cell r="G5429" t="str">
            <v>Westerwald-Herdorf</v>
          </cell>
          <cell r="H5429">
            <v>6</v>
          </cell>
          <cell r="I5429">
            <v>9</v>
          </cell>
          <cell r="J5429">
            <v>146</v>
          </cell>
          <cell r="K5429" t="str">
            <v>x</v>
          </cell>
          <cell r="L5429" t="str">
            <v>x</v>
          </cell>
          <cell r="M5429" t="str">
            <v>x</v>
          </cell>
        </row>
        <row r="5430">
          <cell r="B5430" t="str">
            <v>DE</v>
          </cell>
          <cell r="D5430" t="str">
            <v>DE----</v>
          </cell>
          <cell r="E5430" t="str">
            <v>DERP017</v>
          </cell>
          <cell r="G5430" t="str">
            <v>Pfälzerwald-Hortenkopf</v>
          </cell>
          <cell r="H5430">
            <v>6</v>
          </cell>
          <cell r="I5430">
            <v>7</v>
          </cell>
          <cell r="J5430">
            <v>128</v>
          </cell>
          <cell r="K5430" t="str">
            <v>x</v>
          </cell>
          <cell r="L5430" t="str">
            <v>x</v>
          </cell>
          <cell r="M5430" t="str">
            <v>x</v>
          </cell>
        </row>
        <row r="5431">
          <cell r="B5431" t="str">
            <v>DE</v>
          </cell>
          <cell r="D5431" t="str">
            <v>DE----</v>
          </cell>
          <cell r="E5431" t="str">
            <v>DERP017</v>
          </cell>
          <cell r="G5431" t="str">
            <v>Pfälzerwald-Hortenkopf</v>
          </cell>
          <cell r="H5431">
            <v>6</v>
          </cell>
          <cell r="I5431">
            <v>8</v>
          </cell>
          <cell r="J5431">
            <v>142</v>
          </cell>
          <cell r="K5431" t="str">
            <v>x</v>
          </cell>
          <cell r="L5431" t="str">
            <v>x</v>
          </cell>
          <cell r="M5431" t="str">
            <v>x</v>
          </cell>
        </row>
        <row r="5432">
          <cell r="B5432" t="str">
            <v>DE</v>
          </cell>
          <cell r="D5432" t="str">
            <v>DE----</v>
          </cell>
          <cell r="E5432" t="str">
            <v>DERP017</v>
          </cell>
          <cell r="G5432" t="str">
            <v>Pfälzerwald-Hortenkopf</v>
          </cell>
          <cell r="H5432">
            <v>6</v>
          </cell>
          <cell r="I5432">
            <v>9</v>
          </cell>
          <cell r="J5432">
            <v>159</v>
          </cell>
          <cell r="K5432" t="str">
            <v>x</v>
          </cell>
          <cell r="L5432" t="str">
            <v>x</v>
          </cell>
          <cell r="M5432" t="str">
            <v>x</v>
          </cell>
        </row>
        <row r="5433">
          <cell r="B5433" t="str">
            <v>DE</v>
          </cell>
          <cell r="D5433" t="str">
            <v>DE----</v>
          </cell>
          <cell r="E5433" t="str">
            <v>DERP017</v>
          </cell>
          <cell r="G5433" t="str">
            <v>Pfälzerwald-Hortenkopf</v>
          </cell>
          <cell r="H5433">
            <v>6</v>
          </cell>
          <cell r="I5433">
            <v>10</v>
          </cell>
          <cell r="J5433">
            <v>151</v>
          </cell>
          <cell r="K5433" t="str">
            <v>x</v>
          </cell>
          <cell r="L5433" t="str">
            <v>x</v>
          </cell>
          <cell r="M5433" t="str">
            <v>x</v>
          </cell>
        </row>
        <row r="5434">
          <cell r="B5434" t="str">
            <v>DE</v>
          </cell>
          <cell r="D5434" t="str">
            <v>DE----</v>
          </cell>
          <cell r="E5434" t="str">
            <v>DERP017</v>
          </cell>
          <cell r="G5434" t="str">
            <v>Pfälzerwald-Hortenkopf</v>
          </cell>
          <cell r="H5434">
            <v>6</v>
          </cell>
          <cell r="I5434">
            <v>30</v>
          </cell>
          <cell r="J5434">
            <v>135</v>
          </cell>
          <cell r="K5434" t="str">
            <v>x</v>
          </cell>
          <cell r="L5434" t="str">
            <v>x</v>
          </cell>
          <cell r="M5434" t="str">
            <v>x</v>
          </cell>
        </row>
        <row r="5435">
          <cell r="B5435" t="str">
            <v>DE</v>
          </cell>
          <cell r="D5435" t="str">
            <v>DE----</v>
          </cell>
          <cell r="E5435" t="str">
            <v>DERP018</v>
          </cell>
          <cell r="G5435" t="str">
            <v>Speyer-St.-Guido-Stifts-Platz</v>
          </cell>
          <cell r="H5435">
            <v>6</v>
          </cell>
          <cell r="I5435">
            <v>8</v>
          </cell>
          <cell r="J5435">
            <v>140</v>
          </cell>
          <cell r="K5435" t="str">
            <v>x</v>
          </cell>
          <cell r="L5435" t="str">
            <v>x</v>
          </cell>
          <cell r="M5435" t="str">
            <v>x</v>
          </cell>
        </row>
        <row r="5436">
          <cell r="B5436" t="str">
            <v>DE</v>
          </cell>
          <cell r="D5436" t="str">
            <v>DE----</v>
          </cell>
          <cell r="E5436" t="str">
            <v>DERP018</v>
          </cell>
          <cell r="G5436" t="str">
            <v>Speyer-St.-Guido-Stifts-Platz</v>
          </cell>
          <cell r="H5436">
            <v>6</v>
          </cell>
          <cell r="I5436">
            <v>30</v>
          </cell>
          <cell r="J5436">
            <v>122</v>
          </cell>
          <cell r="K5436" t="str">
            <v>x</v>
          </cell>
          <cell r="L5436" t="str">
            <v>x</v>
          </cell>
          <cell r="M5436" t="str">
            <v>x</v>
          </cell>
        </row>
        <row r="5437">
          <cell r="B5437" t="str">
            <v>DE</v>
          </cell>
          <cell r="D5437" t="str">
            <v>DE----</v>
          </cell>
          <cell r="E5437" t="str">
            <v>DERP019</v>
          </cell>
          <cell r="G5437" t="str">
            <v>Kaiserslautern-Rathausplatz</v>
          </cell>
          <cell r="H5437">
            <v>6</v>
          </cell>
          <cell r="I5437">
            <v>9</v>
          </cell>
          <cell r="J5437">
            <v>152</v>
          </cell>
          <cell r="K5437" t="str">
            <v>x</v>
          </cell>
          <cell r="L5437" t="str">
            <v>x</v>
          </cell>
          <cell r="M5437" t="str">
            <v>x</v>
          </cell>
        </row>
        <row r="5438">
          <cell r="B5438" t="str">
            <v>DE</v>
          </cell>
          <cell r="D5438" t="str">
            <v>DE----</v>
          </cell>
          <cell r="E5438" t="str">
            <v>DERP019</v>
          </cell>
          <cell r="G5438" t="str">
            <v>Kaiserslautern-Rathausplatz</v>
          </cell>
          <cell r="H5438">
            <v>6</v>
          </cell>
          <cell r="I5438">
            <v>10</v>
          </cell>
          <cell r="J5438">
            <v>123</v>
          </cell>
          <cell r="K5438" t="str">
            <v>x</v>
          </cell>
          <cell r="L5438" t="str">
            <v>x</v>
          </cell>
          <cell r="M5438" t="str">
            <v>x</v>
          </cell>
        </row>
        <row r="5439">
          <cell r="B5439" t="str">
            <v>DE</v>
          </cell>
          <cell r="D5439" t="str">
            <v>DE----</v>
          </cell>
          <cell r="E5439" t="str">
            <v>DERP022</v>
          </cell>
          <cell r="G5439" t="str">
            <v>Bad Kreuznach-Bosenheimer Straße</v>
          </cell>
          <cell r="H5439">
            <v>6</v>
          </cell>
          <cell r="I5439">
            <v>8</v>
          </cell>
          <cell r="J5439">
            <v>133</v>
          </cell>
          <cell r="K5439" t="str">
            <v>x</v>
          </cell>
          <cell r="L5439" t="str">
            <v>x</v>
          </cell>
          <cell r="M5439" t="str">
            <v>x</v>
          </cell>
        </row>
        <row r="5440">
          <cell r="B5440" t="str">
            <v>DE</v>
          </cell>
          <cell r="D5440" t="str">
            <v>DE----</v>
          </cell>
          <cell r="E5440" t="str">
            <v>DERP023</v>
          </cell>
          <cell r="G5440" t="str">
            <v>Worms-Hagenstraße</v>
          </cell>
          <cell r="H5440">
            <v>6</v>
          </cell>
          <cell r="I5440">
            <v>8</v>
          </cell>
          <cell r="J5440">
            <v>142</v>
          </cell>
          <cell r="K5440" t="str">
            <v>x</v>
          </cell>
          <cell r="L5440" t="str">
            <v>x</v>
          </cell>
          <cell r="M5440" t="str">
            <v>x</v>
          </cell>
        </row>
        <row r="5441">
          <cell r="B5441" t="str">
            <v>DE</v>
          </cell>
          <cell r="D5441" t="str">
            <v>DE----</v>
          </cell>
          <cell r="E5441" t="str">
            <v>DERP023</v>
          </cell>
          <cell r="G5441" t="str">
            <v>Worms-Hagenstraße</v>
          </cell>
          <cell r="H5441">
            <v>6</v>
          </cell>
          <cell r="I5441">
            <v>9</v>
          </cell>
          <cell r="J5441">
            <v>128</v>
          </cell>
          <cell r="K5441" t="str">
            <v>x</v>
          </cell>
          <cell r="L5441" t="str">
            <v>x</v>
          </cell>
          <cell r="M5441" t="str">
            <v>x</v>
          </cell>
        </row>
        <row r="5442">
          <cell r="B5442" t="str">
            <v>DE</v>
          </cell>
          <cell r="D5442" t="str">
            <v>DE----</v>
          </cell>
          <cell r="E5442" t="str">
            <v>DERP025</v>
          </cell>
          <cell r="G5442" t="str">
            <v>Wörth-Marktplatz</v>
          </cell>
          <cell r="H5442">
            <v>6</v>
          </cell>
          <cell r="I5442">
            <v>7</v>
          </cell>
          <cell r="J5442">
            <v>124</v>
          </cell>
          <cell r="K5442" t="str">
            <v>x</v>
          </cell>
          <cell r="L5442" t="str">
            <v>x</v>
          </cell>
          <cell r="M5442" t="str">
            <v>x</v>
          </cell>
        </row>
        <row r="5443">
          <cell r="B5443" t="str">
            <v>DE</v>
          </cell>
          <cell r="D5443" t="str">
            <v>DE----</v>
          </cell>
          <cell r="E5443" t="str">
            <v>DERP025</v>
          </cell>
          <cell r="G5443" t="str">
            <v>Wörth-Marktplatz</v>
          </cell>
          <cell r="H5443">
            <v>6</v>
          </cell>
          <cell r="I5443">
            <v>8</v>
          </cell>
          <cell r="J5443">
            <v>163</v>
          </cell>
          <cell r="K5443" t="str">
            <v>x</v>
          </cell>
          <cell r="L5443" t="str">
            <v>x</v>
          </cell>
          <cell r="M5443" t="str">
            <v>x</v>
          </cell>
        </row>
        <row r="5444">
          <cell r="B5444" t="str">
            <v>DE</v>
          </cell>
          <cell r="D5444" t="str">
            <v>DE----</v>
          </cell>
          <cell r="E5444" t="str">
            <v>DERP025</v>
          </cell>
          <cell r="G5444" t="str">
            <v>Wörth-Marktplatz</v>
          </cell>
          <cell r="H5444">
            <v>6</v>
          </cell>
          <cell r="I5444">
            <v>9</v>
          </cell>
          <cell r="J5444">
            <v>150</v>
          </cell>
          <cell r="K5444" t="str">
            <v>x</v>
          </cell>
          <cell r="L5444" t="str">
            <v>x</v>
          </cell>
          <cell r="M5444" t="str">
            <v>x</v>
          </cell>
        </row>
        <row r="5445">
          <cell r="B5445" t="str">
            <v>DE</v>
          </cell>
          <cell r="D5445" t="str">
            <v>DE----</v>
          </cell>
          <cell r="E5445" t="str">
            <v>DERP025</v>
          </cell>
          <cell r="G5445" t="str">
            <v>Wörth-Marktplatz</v>
          </cell>
          <cell r="H5445">
            <v>6</v>
          </cell>
          <cell r="I5445">
            <v>10</v>
          </cell>
          <cell r="J5445">
            <v>153</v>
          </cell>
          <cell r="K5445" t="str">
            <v>x</v>
          </cell>
          <cell r="L5445" t="str">
            <v>x</v>
          </cell>
          <cell r="M5445" t="str">
            <v>x</v>
          </cell>
        </row>
        <row r="5446">
          <cell r="B5446" t="str">
            <v>DE</v>
          </cell>
          <cell r="D5446" t="str">
            <v>DE----</v>
          </cell>
          <cell r="E5446" t="str">
            <v>DERP025</v>
          </cell>
          <cell r="G5446" t="str">
            <v>Wörth-Marktplatz</v>
          </cell>
          <cell r="H5446">
            <v>6</v>
          </cell>
          <cell r="I5446">
            <v>15</v>
          </cell>
          <cell r="J5446">
            <v>122</v>
          </cell>
          <cell r="K5446" t="str">
            <v>x</v>
          </cell>
          <cell r="L5446" t="str">
            <v>x</v>
          </cell>
          <cell r="M5446" t="str">
            <v>x</v>
          </cell>
        </row>
        <row r="5447">
          <cell r="B5447" t="str">
            <v>DE</v>
          </cell>
          <cell r="D5447" t="str">
            <v>DE----</v>
          </cell>
          <cell r="E5447" t="str">
            <v>DERP025</v>
          </cell>
          <cell r="G5447" t="str">
            <v>Wörth-Marktplatz</v>
          </cell>
          <cell r="H5447">
            <v>6</v>
          </cell>
          <cell r="I5447">
            <v>30</v>
          </cell>
          <cell r="J5447">
            <v>147</v>
          </cell>
          <cell r="K5447" t="str">
            <v>x</v>
          </cell>
          <cell r="L5447" t="str">
            <v>x</v>
          </cell>
          <cell r="M5447" t="str">
            <v>x</v>
          </cell>
        </row>
        <row r="5448">
          <cell r="B5448" t="str">
            <v>DE</v>
          </cell>
          <cell r="D5448" t="str">
            <v>DE----</v>
          </cell>
          <cell r="E5448" t="str">
            <v>DERP027</v>
          </cell>
          <cell r="G5448" t="str">
            <v>Neustadt-Strohmarkt</v>
          </cell>
          <cell r="H5448">
            <v>6</v>
          </cell>
          <cell r="I5448">
            <v>9</v>
          </cell>
          <cell r="J5448">
            <v>131</v>
          </cell>
          <cell r="K5448" t="str">
            <v>x</v>
          </cell>
          <cell r="L5448" t="str">
            <v>x</v>
          </cell>
          <cell r="M5448" t="str">
            <v>x</v>
          </cell>
        </row>
        <row r="5449">
          <cell r="B5449" t="str">
            <v>DE</v>
          </cell>
          <cell r="D5449" t="str">
            <v>DE----</v>
          </cell>
          <cell r="E5449" t="str">
            <v>DERP028</v>
          </cell>
          <cell r="G5449" t="str">
            <v>Westerwald-Neuhäusel</v>
          </cell>
          <cell r="H5449">
            <v>6</v>
          </cell>
          <cell r="I5449">
            <v>8</v>
          </cell>
          <cell r="J5449">
            <v>130</v>
          </cell>
          <cell r="K5449" t="str">
            <v>x</v>
          </cell>
          <cell r="L5449" t="str">
            <v>x</v>
          </cell>
          <cell r="M5449" t="str">
            <v>x</v>
          </cell>
        </row>
        <row r="5450">
          <cell r="B5450" t="str">
            <v>DE</v>
          </cell>
          <cell r="D5450" t="str">
            <v>DE----</v>
          </cell>
          <cell r="E5450" t="str">
            <v>DERP028</v>
          </cell>
          <cell r="G5450" t="str">
            <v>Westerwald-Neuhäusel</v>
          </cell>
          <cell r="H5450">
            <v>6</v>
          </cell>
          <cell r="I5450">
            <v>9</v>
          </cell>
          <cell r="J5450">
            <v>132</v>
          </cell>
          <cell r="K5450" t="str">
            <v>x</v>
          </cell>
          <cell r="L5450" t="str">
            <v>x</v>
          </cell>
          <cell r="M5450" t="str">
            <v>x</v>
          </cell>
        </row>
        <row r="5451">
          <cell r="B5451" t="str">
            <v>DE</v>
          </cell>
          <cell r="D5451" t="str">
            <v>DE----</v>
          </cell>
          <cell r="E5451" t="str">
            <v>DERP034</v>
          </cell>
          <cell r="G5451" t="str">
            <v>Pirmasens-Lemberger Straße</v>
          </cell>
          <cell r="H5451">
            <v>6</v>
          </cell>
          <cell r="I5451">
            <v>8</v>
          </cell>
          <cell r="J5451">
            <v>121</v>
          </cell>
          <cell r="K5451" t="str">
            <v>x</v>
          </cell>
          <cell r="L5451" t="str">
            <v>x</v>
          </cell>
          <cell r="M5451" t="str">
            <v>x</v>
          </cell>
        </row>
        <row r="5452">
          <cell r="B5452" t="str">
            <v>DE</v>
          </cell>
          <cell r="D5452" t="str">
            <v>DE----</v>
          </cell>
          <cell r="E5452" t="str">
            <v>DERP034</v>
          </cell>
          <cell r="G5452" t="str">
            <v>Pirmasens-Lemberger Straße</v>
          </cell>
          <cell r="H5452">
            <v>6</v>
          </cell>
          <cell r="I5452">
            <v>9</v>
          </cell>
          <cell r="J5452">
            <v>141</v>
          </cell>
          <cell r="K5452" t="str">
            <v>x</v>
          </cell>
          <cell r="L5452" t="str">
            <v>x</v>
          </cell>
          <cell r="M5452" t="str">
            <v>x</v>
          </cell>
        </row>
        <row r="5453">
          <cell r="B5453" t="str">
            <v>DE</v>
          </cell>
          <cell r="D5453" t="str">
            <v>DE----</v>
          </cell>
          <cell r="E5453" t="str">
            <v>DERP040</v>
          </cell>
          <cell r="G5453" t="str">
            <v>Trier-Universität</v>
          </cell>
          <cell r="H5453">
            <v>6</v>
          </cell>
          <cell r="I5453">
            <v>7</v>
          </cell>
          <cell r="J5453">
            <v>121</v>
          </cell>
          <cell r="K5453" t="str">
            <v>x</v>
          </cell>
          <cell r="L5453" t="str">
            <v>x</v>
          </cell>
          <cell r="M5453" t="str">
            <v>x</v>
          </cell>
        </row>
        <row r="5454">
          <cell r="B5454" t="str">
            <v>DE</v>
          </cell>
          <cell r="D5454" t="str">
            <v>DE----</v>
          </cell>
          <cell r="E5454" t="str">
            <v>DERP040</v>
          </cell>
          <cell r="G5454" t="str">
            <v>Trier-Universität</v>
          </cell>
          <cell r="H5454">
            <v>6</v>
          </cell>
          <cell r="I5454">
            <v>8</v>
          </cell>
          <cell r="J5454">
            <v>133</v>
          </cell>
          <cell r="K5454" t="str">
            <v>x</v>
          </cell>
          <cell r="L5454" t="str">
            <v>x</v>
          </cell>
          <cell r="M5454" t="str">
            <v>x</v>
          </cell>
        </row>
        <row r="5455">
          <cell r="B5455" t="str">
            <v>DE</v>
          </cell>
          <cell r="D5455" t="str">
            <v>DE----</v>
          </cell>
          <cell r="E5455" t="str">
            <v>DERP040</v>
          </cell>
          <cell r="G5455" t="str">
            <v>Trier-Universität</v>
          </cell>
          <cell r="H5455">
            <v>6</v>
          </cell>
          <cell r="I5455">
            <v>9</v>
          </cell>
          <cell r="J5455">
            <v>148</v>
          </cell>
          <cell r="K5455" t="str">
            <v>x</v>
          </cell>
          <cell r="L5455" t="str">
            <v>x</v>
          </cell>
          <cell r="M5455" t="str">
            <v>x</v>
          </cell>
        </row>
        <row r="5456">
          <cell r="B5456" t="str">
            <v>DE</v>
          </cell>
          <cell r="D5456" t="str">
            <v>DE----</v>
          </cell>
          <cell r="E5456" t="str">
            <v>DERP040</v>
          </cell>
          <cell r="G5456" t="str">
            <v>Trier-Universität</v>
          </cell>
          <cell r="H5456">
            <v>6</v>
          </cell>
          <cell r="I5456">
            <v>30</v>
          </cell>
          <cell r="J5456">
            <v>126</v>
          </cell>
          <cell r="K5456" t="str">
            <v>x</v>
          </cell>
          <cell r="L5456" t="str">
            <v>x</v>
          </cell>
          <cell r="M5456" t="str">
            <v>x</v>
          </cell>
        </row>
        <row r="5457">
          <cell r="B5457" t="str">
            <v>DE</v>
          </cell>
          <cell r="D5457" t="str">
            <v>DE----</v>
          </cell>
          <cell r="E5457" t="str">
            <v>DESL002</v>
          </cell>
          <cell r="G5457" t="str">
            <v>Bexbach Schule</v>
          </cell>
          <cell r="H5457">
            <v>6</v>
          </cell>
          <cell r="I5457">
            <v>8</v>
          </cell>
          <cell r="J5457">
            <v>130</v>
          </cell>
          <cell r="K5457" t="str">
            <v>x</v>
          </cell>
          <cell r="L5457" t="str">
            <v>x</v>
          </cell>
          <cell r="M5457" t="str">
            <v>x</v>
          </cell>
        </row>
        <row r="5458">
          <cell r="B5458" t="str">
            <v>DE</v>
          </cell>
          <cell r="D5458" t="str">
            <v>DE----</v>
          </cell>
          <cell r="E5458" t="str">
            <v>DESL002</v>
          </cell>
          <cell r="G5458" t="str">
            <v>Bexbach Schule</v>
          </cell>
          <cell r="H5458">
            <v>6</v>
          </cell>
          <cell r="I5458">
            <v>9</v>
          </cell>
          <cell r="J5458">
            <v>147</v>
          </cell>
          <cell r="K5458" t="str">
            <v>x</v>
          </cell>
          <cell r="L5458" t="str">
            <v>x</v>
          </cell>
          <cell r="M5458" t="str">
            <v>x</v>
          </cell>
        </row>
        <row r="5459">
          <cell r="B5459" t="str">
            <v>DE</v>
          </cell>
          <cell r="D5459" t="str">
            <v>DE----</v>
          </cell>
          <cell r="E5459" t="str">
            <v>DESL003</v>
          </cell>
          <cell r="G5459" t="str">
            <v>Dillingen City</v>
          </cell>
          <cell r="H5459">
            <v>6</v>
          </cell>
          <cell r="I5459">
            <v>8</v>
          </cell>
          <cell r="J5459">
            <v>130</v>
          </cell>
          <cell r="K5459" t="str">
            <v>x</v>
          </cell>
          <cell r="L5459" t="str">
            <v>x</v>
          </cell>
          <cell r="M5459" t="str">
            <v>x</v>
          </cell>
        </row>
        <row r="5460">
          <cell r="B5460" t="str">
            <v>DE</v>
          </cell>
          <cell r="D5460" t="str">
            <v>DE----</v>
          </cell>
          <cell r="E5460" t="str">
            <v>DESL003</v>
          </cell>
          <cell r="G5460" t="str">
            <v>Dillingen City</v>
          </cell>
          <cell r="H5460">
            <v>6</v>
          </cell>
          <cell r="I5460">
            <v>9</v>
          </cell>
          <cell r="J5460">
            <v>127</v>
          </cell>
          <cell r="K5460" t="str">
            <v>x</v>
          </cell>
          <cell r="L5460" t="str">
            <v>x</v>
          </cell>
          <cell r="M5460" t="str">
            <v>x</v>
          </cell>
        </row>
        <row r="5461">
          <cell r="B5461" t="str">
            <v>DE</v>
          </cell>
          <cell r="D5461" t="str">
            <v>DE----</v>
          </cell>
          <cell r="E5461" t="str">
            <v>DESL011</v>
          </cell>
          <cell r="G5461" t="str">
            <v>Saarbrücken-Eschberg</v>
          </cell>
          <cell r="H5461">
            <v>6</v>
          </cell>
          <cell r="I5461">
            <v>8</v>
          </cell>
          <cell r="J5461">
            <v>138</v>
          </cell>
          <cell r="K5461" t="str">
            <v>x</v>
          </cell>
          <cell r="L5461" t="str">
            <v>x</v>
          </cell>
          <cell r="M5461" t="str">
            <v>x</v>
          </cell>
        </row>
        <row r="5462">
          <cell r="B5462" t="str">
            <v>DE</v>
          </cell>
          <cell r="D5462" t="str">
            <v>DE----</v>
          </cell>
          <cell r="E5462" t="str">
            <v>DESL011</v>
          </cell>
          <cell r="G5462" t="str">
            <v>Saarbrücken-Eschberg</v>
          </cell>
          <cell r="H5462">
            <v>6</v>
          </cell>
          <cell r="I5462">
            <v>9</v>
          </cell>
          <cell r="J5462">
            <v>132</v>
          </cell>
          <cell r="K5462" t="str">
            <v>x</v>
          </cell>
          <cell r="L5462" t="str">
            <v>x</v>
          </cell>
          <cell r="M5462" t="str">
            <v>x</v>
          </cell>
        </row>
        <row r="5463">
          <cell r="B5463" t="str">
            <v>DE</v>
          </cell>
          <cell r="D5463" t="str">
            <v>DE----</v>
          </cell>
          <cell r="E5463" t="str">
            <v>DESL017</v>
          </cell>
          <cell r="G5463" t="str">
            <v>Völklingen-City Stadionstr.</v>
          </cell>
          <cell r="H5463">
            <v>6</v>
          </cell>
          <cell r="I5463">
            <v>8</v>
          </cell>
          <cell r="J5463">
            <v>122</v>
          </cell>
          <cell r="K5463" t="str">
            <v>x</v>
          </cell>
          <cell r="L5463" t="str">
            <v>x</v>
          </cell>
          <cell r="M5463" t="str">
            <v>x</v>
          </cell>
        </row>
        <row r="5464">
          <cell r="B5464" t="str">
            <v>DE</v>
          </cell>
          <cell r="D5464" t="str">
            <v>DE----</v>
          </cell>
          <cell r="E5464" t="str">
            <v>DESL017</v>
          </cell>
          <cell r="G5464" t="str">
            <v>Völklingen-City Stadionstr.</v>
          </cell>
          <cell r="H5464">
            <v>6</v>
          </cell>
          <cell r="I5464">
            <v>9</v>
          </cell>
          <cell r="J5464">
            <v>134</v>
          </cell>
          <cell r="K5464" t="str">
            <v>x</v>
          </cell>
          <cell r="L5464" t="str">
            <v>x</v>
          </cell>
          <cell r="M5464" t="str">
            <v>x</v>
          </cell>
        </row>
        <row r="5465">
          <cell r="B5465" t="str">
            <v>DE</v>
          </cell>
          <cell r="D5465" t="str">
            <v>DE----</v>
          </cell>
          <cell r="E5465" t="str">
            <v>DESL017</v>
          </cell>
          <cell r="G5465" t="str">
            <v>Völklingen-City Stadionstr.</v>
          </cell>
          <cell r="H5465">
            <v>6</v>
          </cell>
          <cell r="I5465">
            <v>10</v>
          </cell>
          <cell r="J5465">
            <v>123</v>
          </cell>
          <cell r="K5465" t="str">
            <v>x</v>
          </cell>
          <cell r="L5465" t="str">
            <v>x</v>
          </cell>
          <cell r="M5465" t="str">
            <v>x</v>
          </cell>
        </row>
        <row r="5466">
          <cell r="B5466" t="str">
            <v>DE</v>
          </cell>
          <cell r="D5466" t="str">
            <v>DE----</v>
          </cell>
          <cell r="E5466" t="str">
            <v>DESL018</v>
          </cell>
          <cell r="G5466" t="str">
            <v>Sulzbach</v>
          </cell>
          <cell r="H5466">
            <v>6</v>
          </cell>
          <cell r="I5466">
            <v>9</v>
          </cell>
          <cell r="J5466">
            <v>131</v>
          </cell>
          <cell r="K5466" t="str">
            <v>x</v>
          </cell>
          <cell r="L5466" t="str">
            <v>x</v>
          </cell>
          <cell r="M5466" t="str">
            <v>x</v>
          </cell>
        </row>
        <row r="5467">
          <cell r="B5467" t="str">
            <v>DE</v>
          </cell>
          <cell r="D5467" t="str">
            <v>DE----</v>
          </cell>
          <cell r="E5467" t="str">
            <v>DESL018</v>
          </cell>
          <cell r="G5467" t="str">
            <v>Sulzbach</v>
          </cell>
          <cell r="H5467">
            <v>6</v>
          </cell>
          <cell r="I5467">
            <v>10</v>
          </cell>
          <cell r="J5467">
            <v>129</v>
          </cell>
          <cell r="K5467" t="str">
            <v>x</v>
          </cell>
          <cell r="L5467" t="str">
            <v>x</v>
          </cell>
          <cell r="M5467" t="str">
            <v>x</v>
          </cell>
        </row>
        <row r="5468">
          <cell r="B5468" t="str">
            <v>DE</v>
          </cell>
          <cell r="D5468" t="str">
            <v>DE----</v>
          </cell>
          <cell r="E5468" t="str">
            <v>DESL019</v>
          </cell>
          <cell r="G5468" t="str">
            <v>Biringen</v>
          </cell>
          <cell r="H5468">
            <v>6</v>
          </cell>
          <cell r="I5468">
            <v>7</v>
          </cell>
          <cell r="J5468">
            <v>124</v>
          </cell>
          <cell r="K5468" t="str">
            <v>x</v>
          </cell>
          <cell r="L5468" t="str">
            <v>x</v>
          </cell>
          <cell r="M5468" t="str">
            <v>x</v>
          </cell>
        </row>
        <row r="5469">
          <cell r="B5469" t="str">
            <v>DE</v>
          </cell>
          <cell r="D5469" t="str">
            <v>DE----</v>
          </cell>
          <cell r="E5469" t="str">
            <v>DESL019</v>
          </cell>
          <cell r="G5469" t="str">
            <v>Biringen</v>
          </cell>
          <cell r="H5469">
            <v>6</v>
          </cell>
          <cell r="I5469">
            <v>8</v>
          </cell>
          <cell r="J5469">
            <v>134</v>
          </cell>
          <cell r="K5469" t="str">
            <v>x</v>
          </cell>
          <cell r="L5469" t="str">
            <v>x</v>
          </cell>
          <cell r="M5469" t="str">
            <v>x</v>
          </cell>
        </row>
        <row r="5470">
          <cell r="B5470" t="str">
            <v>DE</v>
          </cell>
          <cell r="D5470" t="str">
            <v>DE----</v>
          </cell>
          <cell r="E5470" t="str">
            <v>DESL019</v>
          </cell>
          <cell r="G5470" t="str">
            <v>Biringen</v>
          </cell>
          <cell r="H5470">
            <v>6</v>
          </cell>
          <cell r="I5470">
            <v>9</v>
          </cell>
          <cell r="J5470">
            <v>138</v>
          </cell>
          <cell r="K5470" t="str">
            <v>x</v>
          </cell>
          <cell r="L5470" t="str">
            <v>x</v>
          </cell>
          <cell r="M5470" t="str">
            <v>x</v>
          </cell>
        </row>
        <row r="5471">
          <cell r="B5471" t="str">
            <v>DE</v>
          </cell>
          <cell r="D5471" t="str">
            <v>DE----</v>
          </cell>
          <cell r="E5471" t="str">
            <v>DESL019</v>
          </cell>
          <cell r="G5471" t="str">
            <v>Biringen</v>
          </cell>
          <cell r="H5471">
            <v>6</v>
          </cell>
          <cell r="I5471">
            <v>10</v>
          </cell>
          <cell r="J5471">
            <v>122</v>
          </cell>
          <cell r="K5471" t="str">
            <v>x</v>
          </cell>
          <cell r="L5471" t="str">
            <v>x</v>
          </cell>
          <cell r="M5471" t="str">
            <v>x</v>
          </cell>
        </row>
        <row r="5472">
          <cell r="B5472" t="str">
            <v>DE</v>
          </cell>
          <cell r="D5472" t="str">
            <v>DE----</v>
          </cell>
          <cell r="E5472" t="str">
            <v>DESN001</v>
          </cell>
          <cell r="G5472" t="str">
            <v>Annaberg-Buchholz</v>
          </cell>
          <cell r="H5472">
            <v>6</v>
          </cell>
          <cell r="I5472">
            <v>8</v>
          </cell>
          <cell r="J5472">
            <v>137</v>
          </cell>
          <cell r="K5472" t="str">
            <v>x</v>
          </cell>
          <cell r="L5472" t="str">
            <v>x</v>
          </cell>
          <cell r="M5472" t="str">
            <v>x</v>
          </cell>
        </row>
        <row r="5473">
          <cell r="B5473" t="str">
            <v>DE</v>
          </cell>
          <cell r="D5473" t="str">
            <v>DE----</v>
          </cell>
          <cell r="E5473" t="str">
            <v>DESN001</v>
          </cell>
          <cell r="G5473" t="str">
            <v>Annaberg-Buchholz</v>
          </cell>
          <cell r="H5473">
            <v>6</v>
          </cell>
          <cell r="I5473">
            <v>9</v>
          </cell>
          <cell r="J5473">
            <v>137</v>
          </cell>
          <cell r="K5473" t="str">
            <v>x</v>
          </cell>
          <cell r="L5473" t="str">
            <v>x</v>
          </cell>
          <cell r="M5473" t="str">
            <v>x</v>
          </cell>
        </row>
        <row r="5474">
          <cell r="B5474" t="str">
            <v>DE</v>
          </cell>
          <cell r="D5474" t="str">
            <v>DE----</v>
          </cell>
          <cell r="E5474" t="str">
            <v>DESN001</v>
          </cell>
          <cell r="G5474" t="str">
            <v>Annaberg-Buchholz</v>
          </cell>
          <cell r="H5474">
            <v>6</v>
          </cell>
          <cell r="I5474">
            <v>10</v>
          </cell>
          <cell r="J5474">
            <v>125</v>
          </cell>
          <cell r="K5474" t="str">
            <v>x</v>
          </cell>
          <cell r="L5474" t="str">
            <v>x</v>
          </cell>
          <cell r="M5474" t="str">
            <v>x</v>
          </cell>
        </row>
        <row r="5475">
          <cell r="B5475" t="str">
            <v>DE</v>
          </cell>
          <cell r="D5475" t="str">
            <v>DE----</v>
          </cell>
          <cell r="E5475" t="str">
            <v>DESN004</v>
          </cell>
          <cell r="G5475" t="str">
            <v>Bautzen</v>
          </cell>
          <cell r="H5475">
            <v>6</v>
          </cell>
          <cell r="I5475">
            <v>8</v>
          </cell>
          <cell r="J5475">
            <v>126</v>
          </cell>
          <cell r="K5475" t="str">
            <v>x</v>
          </cell>
          <cell r="L5475" t="str">
            <v>x</v>
          </cell>
          <cell r="M5475" t="str">
            <v>x</v>
          </cell>
        </row>
        <row r="5476">
          <cell r="B5476" t="str">
            <v>DE</v>
          </cell>
          <cell r="D5476" t="str">
            <v>DE----</v>
          </cell>
          <cell r="E5476" t="str">
            <v>DESN004</v>
          </cell>
          <cell r="G5476" t="str">
            <v>Bautzen</v>
          </cell>
          <cell r="H5476">
            <v>6</v>
          </cell>
          <cell r="I5476">
            <v>10</v>
          </cell>
          <cell r="J5476">
            <v>125</v>
          </cell>
          <cell r="K5476" t="str">
            <v>x</v>
          </cell>
          <cell r="L5476" t="str">
            <v>x</v>
          </cell>
          <cell r="M5476" t="str">
            <v>x</v>
          </cell>
        </row>
        <row r="5477">
          <cell r="B5477" t="str">
            <v>DE</v>
          </cell>
          <cell r="D5477" t="str">
            <v>DE----</v>
          </cell>
          <cell r="E5477" t="str">
            <v>DESN011</v>
          </cell>
          <cell r="G5477" t="str">
            <v>Chemnitz-Mitte</v>
          </cell>
          <cell r="H5477">
            <v>6</v>
          </cell>
          <cell r="I5477">
            <v>8</v>
          </cell>
          <cell r="J5477">
            <v>144</v>
          </cell>
          <cell r="K5477" t="str">
            <v>x</v>
          </cell>
          <cell r="L5477" t="str">
            <v>x</v>
          </cell>
          <cell r="M5477" t="str">
            <v>x</v>
          </cell>
        </row>
        <row r="5478">
          <cell r="B5478" t="str">
            <v>DE</v>
          </cell>
          <cell r="D5478" t="str">
            <v>DE----</v>
          </cell>
          <cell r="E5478" t="str">
            <v>DESN011</v>
          </cell>
          <cell r="G5478" t="str">
            <v>Chemnitz-Mitte</v>
          </cell>
          <cell r="H5478">
            <v>6</v>
          </cell>
          <cell r="I5478">
            <v>9</v>
          </cell>
          <cell r="J5478">
            <v>126</v>
          </cell>
          <cell r="K5478" t="str">
            <v>x</v>
          </cell>
          <cell r="L5478" t="str">
            <v>x</v>
          </cell>
          <cell r="M5478" t="str">
            <v>x</v>
          </cell>
        </row>
        <row r="5479">
          <cell r="B5479" t="str">
            <v>DE</v>
          </cell>
          <cell r="D5479" t="str">
            <v>DE----</v>
          </cell>
          <cell r="E5479" t="str">
            <v>DESN012</v>
          </cell>
          <cell r="G5479" t="str">
            <v>Delitzsch</v>
          </cell>
          <cell r="H5479">
            <v>6</v>
          </cell>
          <cell r="I5479">
            <v>8</v>
          </cell>
          <cell r="J5479">
            <v>138</v>
          </cell>
          <cell r="K5479" t="str">
            <v>x</v>
          </cell>
          <cell r="L5479" t="str">
            <v>x</v>
          </cell>
          <cell r="M5479" t="str">
            <v>x</v>
          </cell>
        </row>
        <row r="5480">
          <cell r="B5480" t="str">
            <v>DE</v>
          </cell>
          <cell r="D5480" t="str">
            <v>DE----</v>
          </cell>
          <cell r="E5480" t="str">
            <v>DESN014</v>
          </cell>
          <cell r="G5480" t="str">
            <v>Dresden-Mitte</v>
          </cell>
          <cell r="H5480">
            <v>6</v>
          </cell>
          <cell r="I5480">
            <v>8</v>
          </cell>
          <cell r="J5480">
            <v>138</v>
          </cell>
          <cell r="K5480" t="str">
            <v>x</v>
          </cell>
          <cell r="L5480" t="str">
            <v>x</v>
          </cell>
          <cell r="M5480" t="str">
            <v>x</v>
          </cell>
        </row>
        <row r="5481">
          <cell r="B5481" t="str">
            <v>DE</v>
          </cell>
          <cell r="D5481" t="str">
            <v>DE----</v>
          </cell>
          <cell r="E5481" t="str">
            <v>DESN017</v>
          </cell>
          <cell r="G5481" t="str">
            <v>Freiberg</v>
          </cell>
          <cell r="H5481">
            <v>6</v>
          </cell>
          <cell r="I5481">
            <v>8</v>
          </cell>
          <cell r="J5481">
            <v>148</v>
          </cell>
          <cell r="K5481" t="str">
            <v>x</v>
          </cell>
          <cell r="L5481" t="str">
            <v>x</v>
          </cell>
          <cell r="M5481" t="str">
            <v>x</v>
          </cell>
        </row>
        <row r="5482">
          <cell r="B5482" t="str">
            <v>DE</v>
          </cell>
          <cell r="D5482" t="str">
            <v>DE----</v>
          </cell>
          <cell r="E5482" t="str">
            <v>DESN017</v>
          </cell>
          <cell r="G5482" t="str">
            <v>Freiberg</v>
          </cell>
          <cell r="H5482">
            <v>6</v>
          </cell>
          <cell r="I5482">
            <v>10</v>
          </cell>
          <cell r="J5482">
            <v>131</v>
          </cell>
          <cell r="K5482" t="str">
            <v>x</v>
          </cell>
          <cell r="L5482" t="str">
            <v>x</v>
          </cell>
          <cell r="M5482" t="str">
            <v>x</v>
          </cell>
        </row>
        <row r="5483">
          <cell r="B5483" t="str">
            <v>DE</v>
          </cell>
          <cell r="D5483" t="str">
            <v>DE----</v>
          </cell>
          <cell r="E5483" t="str">
            <v>DESN019</v>
          </cell>
          <cell r="G5483" t="str">
            <v>Glauchau</v>
          </cell>
          <cell r="H5483">
            <v>6</v>
          </cell>
          <cell r="I5483">
            <v>8</v>
          </cell>
          <cell r="J5483">
            <v>127</v>
          </cell>
          <cell r="K5483" t="str">
            <v>x</v>
          </cell>
          <cell r="L5483" t="str">
            <v>x</v>
          </cell>
          <cell r="M5483" t="str">
            <v>x</v>
          </cell>
        </row>
        <row r="5484">
          <cell r="B5484" t="str">
            <v>DE</v>
          </cell>
          <cell r="D5484" t="str">
            <v>DE----</v>
          </cell>
          <cell r="E5484" t="str">
            <v>DESN024</v>
          </cell>
          <cell r="G5484" t="str">
            <v>Klingenthal</v>
          </cell>
          <cell r="H5484">
            <v>6</v>
          </cell>
          <cell r="I5484">
            <v>8</v>
          </cell>
          <cell r="J5484">
            <v>136</v>
          </cell>
          <cell r="K5484" t="str">
            <v>x</v>
          </cell>
          <cell r="L5484" t="str">
            <v>x</v>
          </cell>
          <cell r="M5484" t="str">
            <v>x</v>
          </cell>
        </row>
        <row r="5485">
          <cell r="B5485" t="str">
            <v>DE</v>
          </cell>
          <cell r="D5485" t="str">
            <v>DE----</v>
          </cell>
          <cell r="E5485" t="str">
            <v>DESN024</v>
          </cell>
          <cell r="G5485" t="str">
            <v>Klingenthal</v>
          </cell>
          <cell r="H5485">
            <v>6</v>
          </cell>
          <cell r="I5485">
            <v>9</v>
          </cell>
          <cell r="J5485">
            <v>131</v>
          </cell>
          <cell r="K5485" t="str">
            <v>x</v>
          </cell>
          <cell r="L5485" t="str">
            <v>x</v>
          </cell>
          <cell r="M5485" t="str">
            <v>x</v>
          </cell>
        </row>
        <row r="5486">
          <cell r="B5486" t="str">
            <v>DE</v>
          </cell>
          <cell r="D5486" t="str">
            <v>DE----</v>
          </cell>
          <cell r="E5486" t="str">
            <v>DESN045</v>
          </cell>
          <cell r="G5486" t="str">
            <v>Zittau-Ost</v>
          </cell>
          <cell r="H5486">
            <v>6</v>
          </cell>
          <cell r="I5486">
            <v>8</v>
          </cell>
          <cell r="J5486">
            <v>139</v>
          </cell>
          <cell r="K5486" t="str">
            <v>x</v>
          </cell>
          <cell r="L5486" t="str">
            <v>x</v>
          </cell>
          <cell r="M5486" t="str">
            <v>x</v>
          </cell>
        </row>
        <row r="5487">
          <cell r="B5487" t="str">
            <v>DE</v>
          </cell>
          <cell r="D5487" t="str">
            <v>DE----</v>
          </cell>
          <cell r="E5487" t="str">
            <v>DESN045</v>
          </cell>
          <cell r="G5487" t="str">
            <v>Zittau-Ost</v>
          </cell>
          <cell r="H5487">
            <v>6</v>
          </cell>
          <cell r="I5487">
            <v>10</v>
          </cell>
          <cell r="J5487">
            <v>133</v>
          </cell>
          <cell r="K5487" t="str">
            <v>x</v>
          </cell>
          <cell r="L5487" t="str">
            <v>x</v>
          </cell>
          <cell r="M5487" t="str">
            <v>x</v>
          </cell>
        </row>
        <row r="5488">
          <cell r="B5488" t="str">
            <v>DE</v>
          </cell>
          <cell r="D5488" t="str">
            <v>DE----</v>
          </cell>
          <cell r="E5488" t="str">
            <v>DESN049</v>
          </cell>
          <cell r="G5488" t="str">
            <v>Carlsfeld</v>
          </cell>
          <cell r="H5488">
            <v>6</v>
          </cell>
          <cell r="I5488">
            <v>8</v>
          </cell>
          <cell r="J5488">
            <v>152</v>
          </cell>
          <cell r="K5488" t="str">
            <v>x</v>
          </cell>
          <cell r="L5488" t="str">
            <v>x</v>
          </cell>
          <cell r="M5488" t="str">
            <v>x</v>
          </cell>
        </row>
        <row r="5489">
          <cell r="B5489" t="str">
            <v>DE</v>
          </cell>
          <cell r="D5489" t="str">
            <v>DE----</v>
          </cell>
          <cell r="E5489" t="str">
            <v>DESN049</v>
          </cell>
          <cell r="G5489" t="str">
            <v>Carlsfeld</v>
          </cell>
          <cell r="H5489">
            <v>6</v>
          </cell>
          <cell r="I5489">
            <v>9</v>
          </cell>
          <cell r="J5489">
            <v>155</v>
          </cell>
          <cell r="K5489" t="str">
            <v>x</v>
          </cell>
          <cell r="L5489" t="str">
            <v>x</v>
          </cell>
          <cell r="M5489" t="str">
            <v>x</v>
          </cell>
        </row>
        <row r="5490">
          <cell r="B5490" t="str">
            <v>DE</v>
          </cell>
          <cell r="D5490" t="str">
            <v>DE----</v>
          </cell>
          <cell r="E5490" t="str">
            <v>DESN049</v>
          </cell>
          <cell r="G5490" t="str">
            <v>Carlsfeld</v>
          </cell>
          <cell r="H5490">
            <v>6</v>
          </cell>
          <cell r="I5490">
            <v>10</v>
          </cell>
          <cell r="J5490">
            <v>132</v>
          </cell>
          <cell r="K5490" t="str">
            <v>x</v>
          </cell>
          <cell r="L5490" t="str">
            <v>x</v>
          </cell>
          <cell r="M5490" t="str">
            <v>x</v>
          </cell>
        </row>
        <row r="5491">
          <cell r="B5491" t="str">
            <v>DE</v>
          </cell>
          <cell r="D5491" t="str">
            <v>DE----</v>
          </cell>
          <cell r="E5491" t="str">
            <v>DESN050</v>
          </cell>
          <cell r="G5491" t="str">
            <v>Hoyerswerda</v>
          </cell>
          <cell r="H5491">
            <v>6</v>
          </cell>
          <cell r="I5491">
            <v>8</v>
          </cell>
          <cell r="J5491">
            <v>124</v>
          </cell>
          <cell r="K5491" t="str">
            <v>x</v>
          </cell>
          <cell r="L5491" t="str">
            <v>x</v>
          </cell>
          <cell r="M5491" t="str">
            <v>x</v>
          </cell>
        </row>
        <row r="5492">
          <cell r="B5492" t="str">
            <v>DE</v>
          </cell>
          <cell r="D5492" t="str">
            <v>DE----</v>
          </cell>
          <cell r="E5492" t="str">
            <v>DESN051</v>
          </cell>
          <cell r="G5492" t="str">
            <v>Radebeul-Wahnsdorf</v>
          </cell>
          <cell r="H5492">
            <v>6</v>
          </cell>
          <cell r="I5492">
            <v>8</v>
          </cell>
          <cell r="J5492">
            <v>145</v>
          </cell>
          <cell r="K5492" t="str">
            <v>x</v>
          </cell>
          <cell r="L5492" t="str">
            <v>x</v>
          </cell>
          <cell r="M5492" t="str">
            <v>x</v>
          </cell>
        </row>
        <row r="5493">
          <cell r="B5493" t="str">
            <v>DE</v>
          </cell>
          <cell r="D5493" t="str">
            <v>DE----</v>
          </cell>
          <cell r="E5493" t="str">
            <v>DESN051</v>
          </cell>
          <cell r="G5493" t="str">
            <v>Radebeul-Wahnsdorf</v>
          </cell>
          <cell r="H5493">
            <v>6</v>
          </cell>
          <cell r="I5493">
            <v>10</v>
          </cell>
          <cell r="J5493">
            <v>136</v>
          </cell>
          <cell r="K5493" t="str">
            <v>x</v>
          </cell>
          <cell r="L5493" t="str">
            <v>x</v>
          </cell>
          <cell r="M5493" t="str">
            <v>x</v>
          </cell>
        </row>
        <row r="5494">
          <cell r="B5494" t="str">
            <v>DE</v>
          </cell>
          <cell r="D5494" t="str">
            <v>DE----</v>
          </cell>
          <cell r="E5494" t="str">
            <v>DESN052</v>
          </cell>
          <cell r="G5494" t="str">
            <v>Zinnwald</v>
          </cell>
          <cell r="H5494">
            <v>6</v>
          </cell>
          <cell r="I5494">
            <v>8</v>
          </cell>
          <cell r="J5494">
            <v>154</v>
          </cell>
          <cell r="K5494" t="str">
            <v>x</v>
          </cell>
          <cell r="L5494" t="str">
            <v>x</v>
          </cell>
          <cell r="M5494" t="str">
            <v>x</v>
          </cell>
        </row>
        <row r="5495">
          <cell r="B5495" t="str">
            <v>DE</v>
          </cell>
          <cell r="D5495" t="str">
            <v>DE----</v>
          </cell>
          <cell r="E5495" t="str">
            <v>DESN052</v>
          </cell>
          <cell r="G5495" t="str">
            <v>Zinnwald</v>
          </cell>
          <cell r="H5495">
            <v>6</v>
          </cell>
          <cell r="I5495">
            <v>9</v>
          </cell>
          <cell r="J5495">
            <v>143</v>
          </cell>
          <cell r="K5495" t="str">
            <v>x</v>
          </cell>
          <cell r="L5495" t="str">
            <v>x</v>
          </cell>
          <cell r="M5495" t="str">
            <v>x</v>
          </cell>
        </row>
        <row r="5496">
          <cell r="B5496" t="str">
            <v>DE</v>
          </cell>
          <cell r="D5496" t="str">
            <v>DE----</v>
          </cell>
          <cell r="E5496" t="str">
            <v>DESN052</v>
          </cell>
          <cell r="G5496" t="str">
            <v>Zinnwald</v>
          </cell>
          <cell r="H5496">
            <v>6</v>
          </cell>
          <cell r="I5496">
            <v>10</v>
          </cell>
          <cell r="J5496">
            <v>140</v>
          </cell>
          <cell r="K5496" t="str">
            <v>x</v>
          </cell>
          <cell r="L5496" t="str">
            <v>x</v>
          </cell>
          <cell r="M5496" t="str">
            <v>x</v>
          </cell>
        </row>
        <row r="5497">
          <cell r="B5497" t="str">
            <v>DE</v>
          </cell>
          <cell r="D5497" t="str">
            <v>DE----</v>
          </cell>
          <cell r="E5497" t="str">
            <v>DESN053</v>
          </cell>
          <cell r="G5497" t="str">
            <v>Fichtelberg</v>
          </cell>
          <cell r="H5497">
            <v>6</v>
          </cell>
          <cell r="I5497">
            <v>1</v>
          </cell>
          <cell r="J5497">
            <v>129</v>
          </cell>
          <cell r="K5497" t="str">
            <v>x</v>
          </cell>
          <cell r="L5497" t="str">
            <v>x</v>
          </cell>
          <cell r="M5497" t="str">
            <v>x</v>
          </cell>
        </row>
        <row r="5498">
          <cell r="B5498" t="str">
            <v>DE</v>
          </cell>
          <cell r="D5498" t="str">
            <v>DE----</v>
          </cell>
          <cell r="E5498" t="str">
            <v>DESN053</v>
          </cell>
          <cell r="G5498" t="str">
            <v>Fichtelberg</v>
          </cell>
          <cell r="H5498">
            <v>6</v>
          </cell>
          <cell r="I5498">
            <v>4</v>
          </cell>
          <cell r="J5498">
            <v>121</v>
          </cell>
          <cell r="K5498" t="str">
            <v>x</v>
          </cell>
          <cell r="L5498" t="str">
            <v>x</v>
          </cell>
          <cell r="M5498" t="str">
            <v>x</v>
          </cell>
        </row>
        <row r="5499">
          <cell r="B5499" t="str">
            <v>DE</v>
          </cell>
          <cell r="D5499" t="str">
            <v>DE----</v>
          </cell>
          <cell r="E5499" t="str">
            <v>DESN053</v>
          </cell>
          <cell r="G5499" t="str">
            <v>Fichtelberg</v>
          </cell>
          <cell r="H5499">
            <v>6</v>
          </cell>
          <cell r="I5499">
            <v>7</v>
          </cell>
          <cell r="J5499">
            <v>123</v>
          </cell>
          <cell r="K5499" t="str">
            <v>x</v>
          </cell>
          <cell r="L5499" t="str">
            <v>x</v>
          </cell>
          <cell r="M5499" t="str">
            <v>x</v>
          </cell>
        </row>
        <row r="5500">
          <cell r="B5500" t="str">
            <v>DE</v>
          </cell>
          <cell r="D5500" t="str">
            <v>DE----</v>
          </cell>
          <cell r="E5500" t="str">
            <v>DESN053</v>
          </cell>
          <cell r="G5500" t="str">
            <v>Fichtelberg</v>
          </cell>
          <cell r="H5500">
            <v>6</v>
          </cell>
          <cell r="I5500">
            <v>8</v>
          </cell>
          <cell r="J5500">
            <v>156</v>
          </cell>
          <cell r="K5500" t="str">
            <v>x</v>
          </cell>
          <cell r="L5500" t="str">
            <v>x</v>
          </cell>
          <cell r="M5500" t="str">
            <v>x</v>
          </cell>
        </row>
        <row r="5501">
          <cell r="B5501" t="str">
            <v>DE</v>
          </cell>
          <cell r="D5501" t="str">
            <v>DE----</v>
          </cell>
          <cell r="E5501" t="str">
            <v>DESN053</v>
          </cell>
          <cell r="G5501" t="str">
            <v>Fichtelberg</v>
          </cell>
          <cell r="H5501">
            <v>6</v>
          </cell>
          <cell r="I5501">
            <v>9</v>
          </cell>
          <cell r="J5501">
            <v>160</v>
          </cell>
          <cell r="K5501" t="str">
            <v>x</v>
          </cell>
          <cell r="L5501" t="str">
            <v>x</v>
          </cell>
          <cell r="M5501" t="str">
            <v>x</v>
          </cell>
        </row>
        <row r="5502">
          <cell r="B5502" t="str">
            <v>DE</v>
          </cell>
          <cell r="D5502" t="str">
            <v>DE----</v>
          </cell>
          <cell r="E5502" t="str">
            <v>DESN053</v>
          </cell>
          <cell r="G5502" t="str">
            <v>Fichtelberg</v>
          </cell>
          <cell r="H5502">
            <v>6</v>
          </cell>
          <cell r="I5502">
            <v>10</v>
          </cell>
          <cell r="J5502">
            <v>140</v>
          </cell>
          <cell r="K5502" t="str">
            <v>x</v>
          </cell>
          <cell r="L5502" t="str">
            <v>x</v>
          </cell>
          <cell r="M5502" t="str">
            <v>x</v>
          </cell>
        </row>
        <row r="5503">
          <cell r="B5503" t="str">
            <v>DE</v>
          </cell>
          <cell r="D5503" t="str">
            <v>DE----</v>
          </cell>
          <cell r="E5503" t="str">
            <v>DESN059</v>
          </cell>
          <cell r="G5503" t="str">
            <v>Leipzig-West</v>
          </cell>
          <cell r="H5503">
            <v>6</v>
          </cell>
          <cell r="I5503">
            <v>8</v>
          </cell>
          <cell r="J5503">
            <v>138</v>
          </cell>
          <cell r="K5503" t="str">
            <v>x</v>
          </cell>
          <cell r="L5503" t="str">
            <v>x</v>
          </cell>
          <cell r="M5503" t="str">
            <v>x</v>
          </cell>
        </row>
        <row r="5504">
          <cell r="B5504" t="str">
            <v>DE</v>
          </cell>
          <cell r="D5504" t="str">
            <v>DE----</v>
          </cell>
          <cell r="E5504" t="str">
            <v>DESN074</v>
          </cell>
          <cell r="G5504" t="str">
            <v>Schwartenberg</v>
          </cell>
          <cell r="H5504">
            <v>6</v>
          </cell>
          <cell r="I5504">
            <v>4</v>
          </cell>
          <cell r="J5504">
            <v>127</v>
          </cell>
          <cell r="K5504" t="str">
            <v>x</v>
          </cell>
          <cell r="L5504" t="str">
            <v>x</v>
          </cell>
          <cell r="M5504" t="str">
            <v>x</v>
          </cell>
        </row>
        <row r="5505">
          <cell r="B5505" t="str">
            <v>DE</v>
          </cell>
          <cell r="D5505" t="str">
            <v>DE----</v>
          </cell>
          <cell r="E5505" t="str">
            <v>DESN074</v>
          </cell>
          <cell r="G5505" t="str">
            <v>Schwartenberg</v>
          </cell>
          <cell r="H5505">
            <v>6</v>
          </cell>
          <cell r="I5505">
            <v>7</v>
          </cell>
          <cell r="J5505">
            <v>124</v>
          </cell>
          <cell r="K5505" t="str">
            <v>x</v>
          </cell>
          <cell r="L5505" t="str">
            <v>x</v>
          </cell>
          <cell r="M5505" t="str">
            <v>x</v>
          </cell>
        </row>
        <row r="5506">
          <cell r="B5506" t="str">
            <v>DE</v>
          </cell>
          <cell r="D5506" t="str">
            <v>DE----</v>
          </cell>
          <cell r="E5506" t="str">
            <v>DESN074</v>
          </cell>
          <cell r="G5506" t="str">
            <v>Schwartenberg</v>
          </cell>
          <cell r="H5506">
            <v>6</v>
          </cell>
          <cell r="I5506">
            <v>8</v>
          </cell>
          <cell r="J5506">
            <v>163</v>
          </cell>
          <cell r="K5506" t="str">
            <v>x</v>
          </cell>
          <cell r="L5506" t="str">
            <v>x</v>
          </cell>
          <cell r="M5506" t="str">
            <v>x</v>
          </cell>
        </row>
        <row r="5507">
          <cell r="B5507" t="str">
            <v>DE</v>
          </cell>
          <cell r="D5507" t="str">
            <v>DE----</v>
          </cell>
          <cell r="E5507" t="str">
            <v>DESN074</v>
          </cell>
          <cell r="G5507" t="str">
            <v>Schwartenberg</v>
          </cell>
          <cell r="H5507">
            <v>6</v>
          </cell>
          <cell r="I5507">
            <v>9</v>
          </cell>
          <cell r="J5507">
            <v>151</v>
          </cell>
          <cell r="K5507" t="str">
            <v>x</v>
          </cell>
          <cell r="L5507" t="str">
            <v>x</v>
          </cell>
          <cell r="M5507" t="str">
            <v>x</v>
          </cell>
        </row>
        <row r="5508">
          <cell r="B5508" t="str">
            <v>DE</v>
          </cell>
          <cell r="D5508" t="str">
            <v>DE----</v>
          </cell>
          <cell r="E5508" t="str">
            <v>DESN074</v>
          </cell>
          <cell r="G5508" t="str">
            <v>Schwartenberg</v>
          </cell>
          <cell r="H5508">
            <v>6</v>
          </cell>
          <cell r="I5508">
            <v>10</v>
          </cell>
          <cell r="J5508">
            <v>148</v>
          </cell>
          <cell r="K5508" t="str">
            <v>x</v>
          </cell>
          <cell r="L5508" t="str">
            <v>x</v>
          </cell>
          <cell r="M5508" t="str">
            <v>x</v>
          </cell>
        </row>
        <row r="5509">
          <cell r="B5509" t="str">
            <v>DE</v>
          </cell>
          <cell r="D5509" t="str">
            <v>DE----</v>
          </cell>
          <cell r="E5509" t="str">
            <v>DESN076</v>
          </cell>
          <cell r="G5509" t="str">
            <v>Collmberg</v>
          </cell>
          <cell r="H5509">
            <v>6</v>
          </cell>
          <cell r="I5509">
            <v>8</v>
          </cell>
          <cell r="J5509">
            <v>139</v>
          </cell>
          <cell r="K5509" t="str">
            <v>x</v>
          </cell>
          <cell r="L5509" t="str">
            <v>x</v>
          </cell>
          <cell r="M5509" t="str">
            <v>x</v>
          </cell>
        </row>
        <row r="5510">
          <cell r="B5510" t="str">
            <v>DE</v>
          </cell>
          <cell r="D5510" t="str">
            <v>DE----</v>
          </cell>
          <cell r="E5510" t="str">
            <v>DESN076</v>
          </cell>
          <cell r="G5510" t="str">
            <v>Collmberg</v>
          </cell>
          <cell r="H5510">
            <v>6</v>
          </cell>
          <cell r="I5510">
            <v>9</v>
          </cell>
          <cell r="J5510">
            <v>123</v>
          </cell>
          <cell r="K5510" t="str">
            <v>x</v>
          </cell>
          <cell r="L5510" t="str">
            <v>x</v>
          </cell>
          <cell r="M5510" t="str">
            <v>x</v>
          </cell>
        </row>
        <row r="5511">
          <cell r="B5511" t="str">
            <v>DE</v>
          </cell>
          <cell r="D5511" t="str">
            <v>DE----</v>
          </cell>
          <cell r="E5511" t="str">
            <v>DESN079</v>
          </cell>
          <cell r="G5511" t="str">
            <v>Niesky</v>
          </cell>
          <cell r="H5511">
            <v>6</v>
          </cell>
          <cell r="I5511">
            <v>8</v>
          </cell>
          <cell r="J5511">
            <v>128</v>
          </cell>
          <cell r="K5511" t="str">
            <v>x</v>
          </cell>
          <cell r="L5511" t="str">
            <v>x</v>
          </cell>
          <cell r="M5511" t="str">
            <v>x</v>
          </cell>
        </row>
        <row r="5512">
          <cell r="B5512" t="str">
            <v>DE</v>
          </cell>
          <cell r="D5512" t="str">
            <v>DE----</v>
          </cell>
          <cell r="E5512" t="str">
            <v>DESN079</v>
          </cell>
          <cell r="G5512" t="str">
            <v>Niesky</v>
          </cell>
          <cell r="H5512">
            <v>6</v>
          </cell>
          <cell r="I5512">
            <v>10</v>
          </cell>
          <cell r="J5512">
            <v>132</v>
          </cell>
          <cell r="K5512" t="str">
            <v>x</v>
          </cell>
          <cell r="L5512" t="str">
            <v>x</v>
          </cell>
          <cell r="M5512" t="str">
            <v>x</v>
          </cell>
        </row>
        <row r="5513">
          <cell r="B5513" t="str">
            <v>DE</v>
          </cell>
          <cell r="D5513" t="str">
            <v>DE----</v>
          </cell>
          <cell r="E5513" t="str">
            <v>DESN080</v>
          </cell>
          <cell r="G5513" t="str">
            <v>Schkeuditz</v>
          </cell>
          <cell r="H5513">
            <v>6</v>
          </cell>
          <cell r="I5513">
            <v>8</v>
          </cell>
          <cell r="J5513">
            <v>134</v>
          </cell>
          <cell r="K5513" t="str">
            <v>x</v>
          </cell>
          <cell r="L5513" t="str">
            <v>x</v>
          </cell>
          <cell r="M5513" t="str">
            <v>x</v>
          </cell>
        </row>
        <row r="5514">
          <cell r="B5514" t="str">
            <v>DE</v>
          </cell>
          <cell r="D5514" t="str">
            <v>DE----</v>
          </cell>
          <cell r="E5514" t="str">
            <v>DESN081</v>
          </cell>
          <cell r="G5514" t="str">
            <v>Plauen DWD</v>
          </cell>
          <cell r="H5514">
            <v>6</v>
          </cell>
          <cell r="I5514">
            <v>7</v>
          </cell>
          <cell r="J5514">
            <v>121</v>
          </cell>
          <cell r="K5514" t="str">
            <v>x</v>
          </cell>
          <cell r="L5514" t="str">
            <v>x</v>
          </cell>
          <cell r="M5514" t="str">
            <v>x</v>
          </cell>
        </row>
        <row r="5515">
          <cell r="B5515" t="str">
            <v>DE</v>
          </cell>
          <cell r="D5515" t="str">
            <v>DE----</v>
          </cell>
          <cell r="E5515" t="str">
            <v>DESN081</v>
          </cell>
          <cell r="G5515" t="str">
            <v>Plauen DWD</v>
          </cell>
          <cell r="H5515">
            <v>6</v>
          </cell>
          <cell r="I5515">
            <v>8</v>
          </cell>
          <cell r="J5515">
            <v>151</v>
          </cell>
          <cell r="K5515" t="str">
            <v>x</v>
          </cell>
          <cell r="L5515" t="str">
            <v>x</v>
          </cell>
          <cell r="M5515" t="str">
            <v>x</v>
          </cell>
        </row>
        <row r="5516">
          <cell r="B5516" t="str">
            <v>DE</v>
          </cell>
          <cell r="D5516" t="str">
            <v>DE----</v>
          </cell>
          <cell r="E5516" t="str">
            <v>DESN081</v>
          </cell>
          <cell r="G5516" t="str">
            <v>Plauen DWD</v>
          </cell>
          <cell r="H5516">
            <v>6</v>
          </cell>
          <cell r="I5516">
            <v>9</v>
          </cell>
          <cell r="J5516">
            <v>150</v>
          </cell>
          <cell r="K5516" t="str">
            <v>x</v>
          </cell>
          <cell r="L5516" t="str">
            <v>x</v>
          </cell>
          <cell r="M5516" t="str">
            <v>x</v>
          </cell>
        </row>
        <row r="5517">
          <cell r="B5517" t="str">
            <v>DE</v>
          </cell>
          <cell r="D5517" t="str">
            <v>DE----</v>
          </cell>
          <cell r="E5517" t="str">
            <v>DESN081</v>
          </cell>
          <cell r="G5517" t="str">
            <v>Plauen DWD</v>
          </cell>
          <cell r="H5517">
            <v>6</v>
          </cell>
          <cell r="I5517">
            <v>10</v>
          </cell>
          <cell r="J5517">
            <v>124</v>
          </cell>
          <cell r="K5517" t="str">
            <v>x</v>
          </cell>
          <cell r="L5517" t="str">
            <v>x</v>
          </cell>
          <cell r="M5517" t="str">
            <v>x</v>
          </cell>
        </row>
        <row r="5518">
          <cell r="B5518" t="str">
            <v>DE</v>
          </cell>
          <cell r="D5518" t="str">
            <v>DE----</v>
          </cell>
          <cell r="E5518" t="str">
            <v>DESN082</v>
          </cell>
          <cell r="G5518" t="str">
            <v>Leipzig-Thekla</v>
          </cell>
          <cell r="H5518">
            <v>6</v>
          </cell>
          <cell r="I5518">
            <v>8</v>
          </cell>
          <cell r="J5518">
            <v>137</v>
          </cell>
          <cell r="K5518" t="str">
            <v>x</v>
          </cell>
          <cell r="L5518" t="str">
            <v>x</v>
          </cell>
          <cell r="M5518" t="str">
            <v>x</v>
          </cell>
        </row>
        <row r="5519">
          <cell r="B5519" t="str">
            <v>DE</v>
          </cell>
          <cell r="D5519" t="str">
            <v>DE----</v>
          </cell>
          <cell r="E5519" t="str">
            <v>DEST011</v>
          </cell>
          <cell r="G5519" t="str">
            <v>Wernigerode</v>
          </cell>
          <cell r="H5519">
            <v>6</v>
          </cell>
          <cell r="I5519">
            <v>8</v>
          </cell>
          <cell r="J5519">
            <v>145</v>
          </cell>
          <cell r="K5519" t="str">
            <v>x</v>
          </cell>
          <cell r="L5519" t="str">
            <v>x</v>
          </cell>
          <cell r="M5519" t="str">
            <v>x</v>
          </cell>
        </row>
        <row r="5520">
          <cell r="B5520" t="str">
            <v>DE</v>
          </cell>
          <cell r="D5520" t="str">
            <v>DE----</v>
          </cell>
          <cell r="E5520" t="str">
            <v>DEST015</v>
          </cell>
          <cell r="G5520" t="str">
            <v>Greppin</v>
          </cell>
          <cell r="H5520">
            <v>6</v>
          </cell>
          <cell r="I5520">
            <v>8</v>
          </cell>
          <cell r="J5520">
            <v>138</v>
          </cell>
          <cell r="K5520" t="str">
            <v>x</v>
          </cell>
          <cell r="L5520" t="str">
            <v>x</v>
          </cell>
          <cell r="M5520" t="str">
            <v>x</v>
          </cell>
        </row>
        <row r="5521">
          <cell r="B5521" t="str">
            <v>DE</v>
          </cell>
          <cell r="D5521" t="str">
            <v>DE----</v>
          </cell>
          <cell r="E5521" t="str">
            <v>DEST028</v>
          </cell>
          <cell r="G5521" t="str">
            <v>Zeitz</v>
          </cell>
          <cell r="H5521">
            <v>6</v>
          </cell>
          <cell r="I5521">
            <v>8</v>
          </cell>
          <cell r="J5521">
            <v>132</v>
          </cell>
          <cell r="K5521" t="str">
            <v>x</v>
          </cell>
          <cell r="L5521" t="str">
            <v>x</v>
          </cell>
          <cell r="M5521" t="str">
            <v>x</v>
          </cell>
        </row>
        <row r="5522">
          <cell r="B5522" t="str">
            <v>DE</v>
          </cell>
          <cell r="D5522" t="str">
            <v>DE----</v>
          </cell>
          <cell r="E5522" t="str">
            <v>DEST029</v>
          </cell>
          <cell r="G5522" t="str">
            <v>Bernburg</v>
          </cell>
          <cell r="H5522">
            <v>6</v>
          </cell>
          <cell r="I5522">
            <v>8</v>
          </cell>
          <cell r="J5522">
            <v>129</v>
          </cell>
          <cell r="K5522" t="str">
            <v>x</v>
          </cell>
          <cell r="L5522" t="str">
            <v>x</v>
          </cell>
          <cell r="M5522" t="str">
            <v>x</v>
          </cell>
        </row>
        <row r="5523">
          <cell r="B5523" t="str">
            <v>DE</v>
          </cell>
          <cell r="D5523" t="str">
            <v>DE----</v>
          </cell>
          <cell r="E5523" t="str">
            <v>DEST030</v>
          </cell>
          <cell r="G5523" t="str">
            <v>Dessau</v>
          </cell>
          <cell r="H5523">
            <v>6</v>
          </cell>
          <cell r="I5523">
            <v>3</v>
          </cell>
          <cell r="J5523">
            <v>121</v>
          </cell>
          <cell r="K5523" t="str">
            <v>x</v>
          </cell>
          <cell r="L5523" t="str">
            <v>x</v>
          </cell>
          <cell r="M5523" t="str">
            <v>x</v>
          </cell>
        </row>
        <row r="5524">
          <cell r="B5524" t="str">
            <v>DE</v>
          </cell>
          <cell r="D5524" t="str">
            <v>DE----</v>
          </cell>
          <cell r="E5524" t="str">
            <v>DEST030</v>
          </cell>
          <cell r="G5524" t="str">
            <v>Dessau</v>
          </cell>
          <cell r="H5524">
            <v>6</v>
          </cell>
          <cell r="I5524">
            <v>8</v>
          </cell>
          <cell r="J5524">
            <v>139</v>
          </cell>
          <cell r="K5524" t="str">
            <v>x</v>
          </cell>
          <cell r="L5524" t="str">
            <v>x</v>
          </cell>
          <cell r="M5524" t="str">
            <v>x</v>
          </cell>
        </row>
        <row r="5525">
          <cell r="B5525" t="str">
            <v>DE</v>
          </cell>
          <cell r="D5525" t="str">
            <v>DE----</v>
          </cell>
          <cell r="E5525" t="str">
            <v>DEST039</v>
          </cell>
          <cell r="G5525" t="str">
            <v>Brocken</v>
          </cell>
          <cell r="H5525">
            <v>6</v>
          </cell>
          <cell r="I5525">
            <v>1</v>
          </cell>
          <cell r="J5525">
            <v>123</v>
          </cell>
          <cell r="K5525" t="str">
            <v>x</v>
          </cell>
          <cell r="L5525" t="str">
            <v>x</v>
          </cell>
          <cell r="M5525" t="str">
            <v>x</v>
          </cell>
        </row>
        <row r="5526">
          <cell r="B5526" t="str">
            <v>DE</v>
          </cell>
          <cell r="D5526" t="str">
            <v>DE----</v>
          </cell>
          <cell r="E5526" t="str">
            <v>DEST039</v>
          </cell>
          <cell r="G5526" t="str">
            <v>Brocken</v>
          </cell>
          <cell r="H5526">
            <v>6</v>
          </cell>
          <cell r="I5526">
            <v>2</v>
          </cell>
          <cell r="J5526">
            <v>131</v>
          </cell>
          <cell r="K5526" t="str">
            <v>x</v>
          </cell>
          <cell r="L5526" t="str">
            <v>x</v>
          </cell>
          <cell r="M5526" t="str">
            <v>x</v>
          </cell>
        </row>
        <row r="5527">
          <cell r="B5527" t="str">
            <v>DE</v>
          </cell>
          <cell r="D5527" t="str">
            <v>DE----</v>
          </cell>
          <cell r="E5527" t="str">
            <v>DEST039</v>
          </cell>
          <cell r="G5527" t="str">
            <v>Brocken</v>
          </cell>
          <cell r="H5527">
            <v>6</v>
          </cell>
          <cell r="I5527">
            <v>3</v>
          </cell>
          <cell r="J5527">
            <v>124</v>
          </cell>
          <cell r="K5527" t="str">
            <v>x</v>
          </cell>
          <cell r="L5527" t="str">
            <v>x</v>
          </cell>
          <cell r="M5527" t="str">
            <v>x</v>
          </cell>
        </row>
        <row r="5528">
          <cell r="B5528" t="str">
            <v>DE</v>
          </cell>
          <cell r="D5528" t="str">
            <v>DE----</v>
          </cell>
          <cell r="E5528" t="str">
            <v>DEST039</v>
          </cell>
          <cell r="G5528" t="str">
            <v>Brocken</v>
          </cell>
          <cell r="H5528">
            <v>6</v>
          </cell>
          <cell r="I5528">
            <v>4</v>
          </cell>
          <cell r="J5528">
            <v>131</v>
          </cell>
          <cell r="K5528" t="str">
            <v>x</v>
          </cell>
          <cell r="L5528" t="str">
            <v>x</v>
          </cell>
          <cell r="M5528" t="str">
            <v>x</v>
          </cell>
        </row>
        <row r="5529">
          <cell r="B5529" t="str">
            <v>DE</v>
          </cell>
          <cell r="D5529" t="str">
            <v>DE----</v>
          </cell>
          <cell r="E5529" t="str">
            <v>DEST039</v>
          </cell>
          <cell r="G5529" t="str">
            <v>Brocken</v>
          </cell>
          <cell r="H5529">
            <v>6</v>
          </cell>
          <cell r="I5529">
            <v>8</v>
          </cell>
          <cell r="J5529">
            <v>160</v>
          </cell>
          <cell r="K5529" t="str">
            <v>x</v>
          </cell>
          <cell r="L5529" t="str">
            <v>x</v>
          </cell>
          <cell r="M5529" t="str">
            <v>x</v>
          </cell>
        </row>
        <row r="5530">
          <cell r="B5530" t="str">
            <v>DE</v>
          </cell>
          <cell r="D5530" t="str">
            <v>DE----</v>
          </cell>
          <cell r="E5530" t="str">
            <v>DEST039</v>
          </cell>
          <cell r="G5530" t="str">
            <v>Brocken</v>
          </cell>
          <cell r="H5530">
            <v>6</v>
          </cell>
          <cell r="I5530">
            <v>9</v>
          </cell>
          <cell r="J5530">
            <v>161</v>
          </cell>
          <cell r="K5530" t="str">
            <v>x</v>
          </cell>
          <cell r="L5530" t="str">
            <v>x</v>
          </cell>
          <cell r="M5530" t="str">
            <v>x</v>
          </cell>
        </row>
        <row r="5531">
          <cell r="B5531" t="str">
            <v>DE</v>
          </cell>
          <cell r="D5531" t="str">
            <v>DE----</v>
          </cell>
          <cell r="E5531" t="str">
            <v>DEST039</v>
          </cell>
          <cell r="G5531" t="str">
            <v>Brocken</v>
          </cell>
          <cell r="H5531">
            <v>6</v>
          </cell>
          <cell r="I5531">
            <v>10</v>
          </cell>
          <cell r="J5531">
            <v>159</v>
          </cell>
          <cell r="K5531" t="str">
            <v>x</v>
          </cell>
          <cell r="L5531" t="str">
            <v>x</v>
          </cell>
          <cell r="M5531" t="str">
            <v>x</v>
          </cell>
        </row>
        <row r="5532">
          <cell r="B5532" t="str">
            <v>DE</v>
          </cell>
          <cell r="D5532" t="str">
            <v>DE----</v>
          </cell>
          <cell r="E5532" t="str">
            <v>DEST044</v>
          </cell>
          <cell r="G5532" t="str">
            <v>Halberstadt</v>
          </cell>
          <cell r="H5532">
            <v>6</v>
          </cell>
          <cell r="I5532">
            <v>8</v>
          </cell>
          <cell r="J5532">
            <v>158</v>
          </cell>
          <cell r="K5532" t="str">
            <v>x</v>
          </cell>
          <cell r="L5532" t="str">
            <v>x</v>
          </cell>
          <cell r="M5532" t="str">
            <v>x</v>
          </cell>
        </row>
        <row r="5533">
          <cell r="B5533" t="str">
            <v>DE</v>
          </cell>
          <cell r="D5533" t="str">
            <v>DE----</v>
          </cell>
          <cell r="E5533" t="str">
            <v>DEST050</v>
          </cell>
          <cell r="G5533" t="str">
            <v>Halle/Nord</v>
          </cell>
          <cell r="H5533">
            <v>6</v>
          </cell>
          <cell r="I5533">
            <v>8</v>
          </cell>
          <cell r="J5533">
            <v>140</v>
          </cell>
          <cell r="K5533" t="str">
            <v>x</v>
          </cell>
          <cell r="L5533" t="str">
            <v>x</v>
          </cell>
          <cell r="M5533" t="str">
            <v>x</v>
          </cell>
        </row>
        <row r="5534">
          <cell r="B5534" t="str">
            <v>DE</v>
          </cell>
          <cell r="D5534" t="str">
            <v>DE----</v>
          </cell>
          <cell r="E5534" t="str">
            <v>DEST057</v>
          </cell>
          <cell r="G5534" t="str">
            <v>Magdeburg/Südost</v>
          </cell>
          <cell r="H5534">
            <v>6</v>
          </cell>
          <cell r="I5534">
            <v>8</v>
          </cell>
          <cell r="J5534">
            <v>126</v>
          </cell>
          <cell r="K5534" t="str">
            <v>x</v>
          </cell>
          <cell r="L5534" t="str">
            <v>x</v>
          </cell>
          <cell r="M5534" t="str">
            <v>x</v>
          </cell>
        </row>
        <row r="5535">
          <cell r="B5535" t="str">
            <v>DE</v>
          </cell>
          <cell r="D5535" t="str">
            <v>DE----</v>
          </cell>
          <cell r="E5535" t="str">
            <v>DEST066</v>
          </cell>
          <cell r="G5535" t="str">
            <v>Wittenberg</v>
          </cell>
          <cell r="H5535">
            <v>6</v>
          </cell>
          <cell r="I5535">
            <v>8</v>
          </cell>
          <cell r="J5535">
            <v>131</v>
          </cell>
          <cell r="K5535" t="str">
            <v>x</v>
          </cell>
          <cell r="L5535" t="str">
            <v>x</v>
          </cell>
          <cell r="M5535" t="str">
            <v>x</v>
          </cell>
        </row>
        <row r="5536">
          <cell r="B5536" t="str">
            <v>DE</v>
          </cell>
          <cell r="D5536" t="str">
            <v>DE----</v>
          </cell>
          <cell r="E5536" t="str">
            <v>DEST068</v>
          </cell>
          <cell r="G5536" t="str">
            <v>Pouch</v>
          </cell>
          <cell r="H5536">
            <v>6</v>
          </cell>
          <cell r="I5536">
            <v>8</v>
          </cell>
          <cell r="J5536">
            <v>139</v>
          </cell>
          <cell r="K5536" t="str">
            <v>x</v>
          </cell>
          <cell r="L5536" t="str">
            <v>x</v>
          </cell>
          <cell r="M5536" t="str">
            <v>x</v>
          </cell>
        </row>
        <row r="5537">
          <cell r="B5537" t="str">
            <v>DE</v>
          </cell>
          <cell r="D5537" t="str">
            <v>DE----</v>
          </cell>
          <cell r="E5537" t="str">
            <v>DEST072</v>
          </cell>
          <cell r="G5537" t="str">
            <v>Halle/Ost</v>
          </cell>
          <cell r="H5537">
            <v>6</v>
          </cell>
          <cell r="I5537">
            <v>8</v>
          </cell>
          <cell r="J5537">
            <v>138</v>
          </cell>
          <cell r="K5537" t="str">
            <v>x</v>
          </cell>
          <cell r="L5537" t="str">
            <v>x</v>
          </cell>
          <cell r="M5537" t="str">
            <v>x</v>
          </cell>
        </row>
        <row r="5538">
          <cell r="B5538" t="str">
            <v>DE</v>
          </cell>
          <cell r="D5538" t="str">
            <v>DE----</v>
          </cell>
          <cell r="E5538" t="str">
            <v>DEST078</v>
          </cell>
          <cell r="G5538" t="str">
            <v>Naumburg</v>
          </cell>
          <cell r="H5538">
            <v>6</v>
          </cell>
          <cell r="I5538">
            <v>8</v>
          </cell>
          <cell r="J5538">
            <v>135</v>
          </cell>
          <cell r="K5538" t="str">
            <v>x</v>
          </cell>
          <cell r="L5538" t="str">
            <v>x</v>
          </cell>
          <cell r="M5538" t="str">
            <v>x</v>
          </cell>
        </row>
        <row r="5539">
          <cell r="B5539" t="str">
            <v>DE</v>
          </cell>
          <cell r="D5539" t="str">
            <v>DE----</v>
          </cell>
          <cell r="E5539" t="str">
            <v>DEST080</v>
          </cell>
          <cell r="G5539" t="str">
            <v>Schkopau</v>
          </cell>
          <cell r="H5539">
            <v>6</v>
          </cell>
          <cell r="I5539">
            <v>8</v>
          </cell>
          <cell r="J5539">
            <v>142</v>
          </cell>
          <cell r="K5539" t="str">
            <v>x</v>
          </cell>
          <cell r="L5539" t="str">
            <v>x</v>
          </cell>
          <cell r="M5539" t="str">
            <v>x</v>
          </cell>
        </row>
        <row r="5540">
          <cell r="B5540" t="str">
            <v>DE</v>
          </cell>
          <cell r="D5540" t="str">
            <v>DE----</v>
          </cell>
          <cell r="E5540" t="str">
            <v>DEST097</v>
          </cell>
          <cell r="G5540" t="str">
            <v>Hettstedt Industrie</v>
          </cell>
          <cell r="H5540">
            <v>6</v>
          </cell>
          <cell r="I5540">
            <v>8</v>
          </cell>
          <cell r="J5540">
            <v>128</v>
          </cell>
          <cell r="K5540" t="str">
            <v>x</v>
          </cell>
          <cell r="L5540" t="str">
            <v>x</v>
          </cell>
          <cell r="M5540" t="str">
            <v>x</v>
          </cell>
        </row>
        <row r="5541">
          <cell r="B5541" t="str">
            <v>DE</v>
          </cell>
          <cell r="D5541" t="str">
            <v>DE----</v>
          </cell>
          <cell r="E5541" t="str">
            <v>DEST098</v>
          </cell>
          <cell r="G5541" t="str">
            <v>Unterharz/Friedrichsbrunn</v>
          </cell>
          <cell r="H5541">
            <v>6</v>
          </cell>
          <cell r="I5541">
            <v>8</v>
          </cell>
          <cell r="J5541">
            <v>155</v>
          </cell>
          <cell r="K5541" t="str">
            <v>x</v>
          </cell>
          <cell r="L5541" t="str">
            <v>x</v>
          </cell>
          <cell r="M5541" t="str">
            <v>x</v>
          </cell>
        </row>
        <row r="5542">
          <cell r="B5542" t="str">
            <v>DE</v>
          </cell>
          <cell r="D5542" t="str">
            <v>DE----</v>
          </cell>
          <cell r="E5542" t="str">
            <v>DETH005</v>
          </cell>
          <cell r="G5542" t="str">
            <v>Saalfeld</v>
          </cell>
          <cell r="H5542">
            <v>6</v>
          </cell>
          <cell r="I5542">
            <v>8</v>
          </cell>
          <cell r="J5542">
            <v>148</v>
          </cell>
          <cell r="K5542" t="str">
            <v>x</v>
          </cell>
          <cell r="L5542" t="str">
            <v>x</v>
          </cell>
          <cell r="M5542" t="str">
            <v>x</v>
          </cell>
        </row>
        <row r="5543">
          <cell r="B5543" t="str">
            <v>DE</v>
          </cell>
          <cell r="D5543" t="str">
            <v>DE----</v>
          </cell>
          <cell r="E5543" t="str">
            <v>DETH005</v>
          </cell>
          <cell r="G5543" t="str">
            <v>Saalfeld</v>
          </cell>
          <cell r="H5543">
            <v>6</v>
          </cell>
          <cell r="I5543">
            <v>9</v>
          </cell>
          <cell r="J5543">
            <v>138</v>
          </cell>
          <cell r="K5543" t="str">
            <v>x</v>
          </cell>
          <cell r="L5543" t="str">
            <v>x</v>
          </cell>
          <cell r="M5543" t="str">
            <v>x</v>
          </cell>
        </row>
        <row r="5544">
          <cell r="B5544" t="str">
            <v>DE</v>
          </cell>
          <cell r="D5544" t="str">
            <v>DE----</v>
          </cell>
          <cell r="E5544" t="str">
            <v>DETH009</v>
          </cell>
          <cell r="G5544" t="str">
            <v>Gera Friedericistr.</v>
          </cell>
          <cell r="H5544">
            <v>6</v>
          </cell>
          <cell r="I5544">
            <v>8</v>
          </cell>
          <cell r="J5544">
            <v>137</v>
          </cell>
          <cell r="K5544" t="str">
            <v>x</v>
          </cell>
          <cell r="L5544" t="str">
            <v>x</v>
          </cell>
          <cell r="M5544" t="str">
            <v>x</v>
          </cell>
        </row>
        <row r="5545">
          <cell r="B5545" t="str">
            <v>DE</v>
          </cell>
          <cell r="D5545" t="str">
            <v>DE----</v>
          </cell>
          <cell r="E5545" t="str">
            <v>DETH009</v>
          </cell>
          <cell r="G5545" t="str">
            <v>Gera Friedericistr.</v>
          </cell>
          <cell r="H5545">
            <v>6</v>
          </cell>
          <cell r="I5545">
            <v>9</v>
          </cell>
          <cell r="J5545">
            <v>135</v>
          </cell>
          <cell r="K5545" t="str">
            <v>x</v>
          </cell>
          <cell r="L5545" t="str">
            <v>x</v>
          </cell>
          <cell r="M5545" t="str">
            <v>x</v>
          </cell>
        </row>
        <row r="5546">
          <cell r="B5546" t="str">
            <v>DE</v>
          </cell>
          <cell r="D5546" t="str">
            <v>DE----</v>
          </cell>
          <cell r="E5546" t="str">
            <v>DETH011</v>
          </cell>
          <cell r="G5546" t="str">
            <v>Altenburg Theaterplatz</v>
          </cell>
          <cell r="H5546">
            <v>6</v>
          </cell>
          <cell r="I5546">
            <v>8</v>
          </cell>
          <cell r="J5546">
            <v>141</v>
          </cell>
          <cell r="K5546" t="str">
            <v>x</v>
          </cell>
          <cell r="L5546" t="str">
            <v>x</v>
          </cell>
          <cell r="M5546" t="str">
            <v>x</v>
          </cell>
        </row>
        <row r="5547">
          <cell r="B5547" t="str">
            <v>DE</v>
          </cell>
          <cell r="D5547" t="str">
            <v>DE----</v>
          </cell>
          <cell r="E5547" t="str">
            <v>DETH013</v>
          </cell>
          <cell r="G5547" t="str">
            <v>Eisenach</v>
          </cell>
          <cell r="H5547">
            <v>6</v>
          </cell>
          <cell r="I5547">
            <v>8</v>
          </cell>
          <cell r="J5547">
            <v>139</v>
          </cell>
          <cell r="K5547" t="str">
            <v>x</v>
          </cell>
          <cell r="L5547" t="str">
            <v>x</v>
          </cell>
          <cell r="M5547" t="str">
            <v>x</v>
          </cell>
        </row>
        <row r="5548">
          <cell r="B5548" t="str">
            <v>DE</v>
          </cell>
          <cell r="D5548" t="str">
            <v>DE----</v>
          </cell>
          <cell r="E5548" t="str">
            <v>DETH013</v>
          </cell>
          <cell r="G5548" t="str">
            <v>Eisenach</v>
          </cell>
          <cell r="H5548">
            <v>6</v>
          </cell>
          <cell r="I5548">
            <v>9</v>
          </cell>
          <cell r="J5548">
            <v>141</v>
          </cell>
          <cell r="K5548" t="str">
            <v>x</v>
          </cell>
          <cell r="L5548" t="str">
            <v>x</v>
          </cell>
          <cell r="M5548" t="str">
            <v>x</v>
          </cell>
        </row>
        <row r="5549">
          <cell r="B5549" t="str">
            <v>DE</v>
          </cell>
          <cell r="D5549" t="str">
            <v>DE----</v>
          </cell>
          <cell r="E5549" t="str">
            <v>DETH016</v>
          </cell>
          <cell r="G5549" t="str">
            <v>Arnstadt Alter Friedhof</v>
          </cell>
          <cell r="H5549">
            <v>6</v>
          </cell>
          <cell r="I5549">
            <v>8</v>
          </cell>
          <cell r="J5549">
            <v>142</v>
          </cell>
          <cell r="K5549" t="str">
            <v>x</v>
          </cell>
          <cell r="L5549" t="str">
            <v>x</v>
          </cell>
          <cell r="M5549" t="str">
            <v>x</v>
          </cell>
        </row>
        <row r="5550">
          <cell r="B5550" t="str">
            <v>DE</v>
          </cell>
          <cell r="D5550" t="str">
            <v>DE----</v>
          </cell>
          <cell r="E5550" t="str">
            <v>DETH016</v>
          </cell>
          <cell r="G5550" t="str">
            <v>Arnstadt Alter Friedhof</v>
          </cell>
          <cell r="H5550">
            <v>6</v>
          </cell>
          <cell r="I5550">
            <v>9</v>
          </cell>
          <cell r="J5550">
            <v>130</v>
          </cell>
          <cell r="K5550" t="str">
            <v>x</v>
          </cell>
          <cell r="L5550" t="str">
            <v>x</v>
          </cell>
          <cell r="M5550" t="str">
            <v>x</v>
          </cell>
        </row>
        <row r="5551">
          <cell r="B5551" t="str">
            <v>DE</v>
          </cell>
          <cell r="D5551" t="str">
            <v>DE----</v>
          </cell>
          <cell r="E5551" t="str">
            <v>DETH018</v>
          </cell>
          <cell r="G5551" t="str">
            <v>Nordhausen</v>
          </cell>
          <cell r="H5551">
            <v>6</v>
          </cell>
          <cell r="I5551">
            <v>8</v>
          </cell>
          <cell r="J5551">
            <v>149</v>
          </cell>
          <cell r="K5551" t="str">
            <v>x</v>
          </cell>
          <cell r="L5551" t="str">
            <v>x</v>
          </cell>
          <cell r="M5551" t="str">
            <v>x</v>
          </cell>
        </row>
        <row r="5552">
          <cell r="B5552" t="str">
            <v>DE</v>
          </cell>
          <cell r="D5552" t="str">
            <v>DE----</v>
          </cell>
          <cell r="E5552" t="str">
            <v>DETH020</v>
          </cell>
          <cell r="G5552" t="str">
            <v>Erfurt Krämpferstr.</v>
          </cell>
          <cell r="H5552">
            <v>6</v>
          </cell>
          <cell r="I5552">
            <v>8</v>
          </cell>
          <cell r="J5552">
            <v>130</v>
          </cell>
          <cell r="K5552" t="str">
            <v>x</v>
          </cell>
          <cell r="L5552" t="str">
            <v>x</v>
          </cell>
          <cell r="M5552" t="str">
            <v>x</v>
          </cell>
        </row>
        <row r="5553">
          <cell r="B5553" t="str">
            <v>DE</v>
          </cell>
          <cell r="D5553" t="str">
            <v>DE----</v>
          </cell>
          <cell r="E5553" t="str">
            <v>DETH020</v>
          </cell>
          <cell r="G5553" t="str">
            <v>Erfurt Krämpferstr.</v>
          </cell>
          <cell r="H5553">
            <v>6</v>
          </cell>
          <cell r="I5553">
            <v>9</v>
          </cell>
          <cell r="J5553">
            <v>129</v>
          </cell>
          <cell r="K5553" t="str">
            <v>x</v>
          </cell>
          <cell r="L5553" t="str">
            <v>x</v>
          </cell>
          <cell r="M5553" t="str">
            <v>x</v>
          </cell>
        </row>
        <row r="5554">
          <cell r="B5554" t="str">
            <v>DE</v>
          </cell>
          <cell r="D5554" t="str">
            <v>DE----</v>
          </cell>
          <cell r="E5554" t="str">
            <v>DETH021</v>
          </cell>
          <cell r="G5554" t="str">
            <v>Mühlhausen Brunnenstr.</v>
          </cell>
          <cell r="H5554">
            <v>6</v>
          </cell>
          <cell r="I5554">
            <v>8</v>
          </cell>
          <cell r="J5554">
            <v>135</v>
          </cell>
          <cell r="K5554" t="str">
            <v>x</v>
          </cell>
          <cell r="L5554" t="str">
            <v>x</v>
          </cell>
          <cell r="M5554" t="str">
            <v>x</v>
          </cell>
        </row>
        <row r="5555">
          <cell r="B5555" t="str">
            <v>DE</v>
          </cell>
          <cell r="D5555" t="str">
            <v>DE----</v>
          </cell>
          <cell r="E5555" t="str">
            <v>DETH021</v>
          </cell>
          <cell r="G5555" t="str">
            <v>Mühlhausen Brunnenstr.</v>
          </cell>
          <cell r="H5555">
            <v>6</v>
          </cell>
          <cell r="I5555">
            <v>9</v>
          </cell>
          <cell r="J5555">
            <v>129</v>
          </cell>
          <cell r="K5555" t="str">
            <v>x</v>
          </cell>
          <cell r="L5555" t="str">
            <v>x</v>
          </cell>
          <cell r="M5555" t="str">
            <v>x</v>
          </cell>
        </row>
        <row r="5556">
          <cell r="B5556" t="str">
            <v>DE</v>
          </cell>
          <cell r="D5556" t="str">
            <v>DE----</v>
          </cell>
          <cell r="E5556" t="str">
            <v>DETH025</v>
          </cell>
          <cell r="G5556" t="str">
            <v>Meiningen</v>
          </cell>
          <cell r="H5556">
            <v>6</v>
          </cell>
          <cell r="I5556">
            <v>8</v>
          </cell>
          <cell r="J5556">
            <v>140</v>
          </cell>
          <cell r="K5556" t="str">
            <v>x</v>
          </cell>
          <cell r="L5556" t="str">
            <v>x</v>
          </cell>
          <cell r="M5556" t="str">
            <v>x</v>
          </cell>
        </row>
        <row r="5557">
          <cell r="B5557" t="str">
            <v>DE</v>
          </cell>
          <cell r="D5557" t="str">
            <v>DE----</v>
          </cell>
          <cell r="E5557" t="str">
            <v>DETH025</v>
          </cell>
          <cell r="G5557" t="str">
            <v>Meiningen</v>
          </cell>
          <cell r="H5557">
            <v>6</v>
          </cell>
          <cell r="I5557">
            <v>9</v>
          </cell>
          <cell r="J5557">
            <v>152</v>
          </cell>
          <cell r="K5557" t="str">
            <v>x</v>
          </cell>
          <cell r="L5557" t="str">
            <v>x</v>
          </cell>
          <cell r="M5557" t="str">
            <v>x</v>
          </cell>
        </row>
        <row r="5558">
          <cell r="B5558" t="str">
            <v>DE</v>
          </cell>
          <cell r="D5558" t="str">
            <v>DE----</v>
          </cell>
          <cell r="E5558" t="str">
            <v>DETH026</v>
          </cell>
          <cell r="G5558" t="str">
            <v>Dreißigacker</v>
          </cell>
          <cell r="H5558">
            <v>6</v>
          </cell>
          <cell r="I5558">
            <v>7</v>
          </cell>
          <cell r="J5558">
            <v>121</v>
          </cell>
          <cell r="K5558" t="str">
            <v>x</v>
          </cell>
          <cell r="L5558" t="str">
            <v>x</v>
          </cell>
          <cell r="M5558" t="str">
            <v>x</v>
          </cell>
        </row>
        <row r="5559">
          <cell r="B5559" t="str">
            <v>DE</v>
          </cell>
          <cell r="D5559" t="str">
            <v>DE----</v>
          </cell>
          <cell r="E5559" t="str">
            <v>DETH026</v>
          </cell>
          <cell r="G5559" t="str">
            <v>Dreißigacker</v>
          </cell>
          <cell r="H5559">
            <v>6</v>
          </cell>
          <cell r="I5559">
            <v>8</v>
          </cell>
          <cell r="J5559">
            <v>139</v>
          </cell>
          <cell r="K5559" t="str">
            <v>x</v>
          </cell>
          <cell r="L5559" t="str">
            <v>x</v>
          </cell>
          <cell r="M5559" t="str">
            <v>x</v>
          </cell>
        </row>
        <row r="5560">
          <cell r="B5560" t="str">
            <v>DE</v>
          </cell>
          <cell r="D5560" t="str">
            <v>DE----</v>
          </cell>
          <cell r="E5560" t="str">
            <v>DETH026</v>
          </cell>
          <cell r="G5560" t="str">
            <v>Dreißigacker</v>
          </cell>
          <cell r="H5560">
            <v>6</v>
          </cell>
          <cell r="I5560">
            <v>9</v>
          </cell>
          <cell r="J5560">
            <v>151</v>
          </cell>
          <cell r="K5560" t="str">
            <v>x</v>
          </cell>
          <cell r="L5560" t="str">
            <v>x</v>
          </cell>
          <cell r="M5560" t="str">
            <v>x</v>
          </cell>
        </row>
        <row r="5561">
          <cell r="B5561" t="str">
            <v>DE</v>
          </cell>
          <cell r="D5561" t="str">
            <v>DE----</v>
          </cell>
          <cell r="E5561" t="str">
            <v>DETH026</v>
          </cell>
          <cell r="G5561" t="str">
            <v>Dreißigacker</v>
          </cell>
          <cell r="H5561">
            <v>6</v>
          </cell>
          <cell r="I5561">
            <v>10</v>
          </cell>
          <cell r="J5561">
            <v>130</v>
          </cell>
          <cell r="K5561" t="str">
            <v>x</v>
          </cell>
          <cell r="L5561" t="str">
            <v>x</v>
          </cell>
          <cell r="M5561" t="str">
            <v>x</v>
          </cell>
        </row>
        <row r="5562">
          <cell r="B5562" t="str">
            <v>DE</v>
          </cell>
          <cell r="D5562" t="str">
            <v>DE----</v>
          </cell>
          <cell r="E5562" t="str">
            <v>DETH026</v>
          </cell>
          <cell r="G5562" t="str">
            <v>Dreißigacker</v>
          </cell>
          <cell r="H5562">
            <v>6</v>
          </cell>
          <cell r="I5562">
            <v>30</v>
          </cell>
          <cell r="J5562">
            <v>125</v>
          </cell>
          <cell r="K5562" t="str">
            <v>x</v>
          </cell>
          <cell r="L5562" t="str">
            <v>x</v>
          </cell>
          <cell r="M5562" t="str">
            <v>x</v>
          </cell>
        </row>
        <row r="5563">
          <cell r="B5563" t="str">
            <v>DE</v>
          </cell>
          <cell r="D5563" t="str">
            <v>DE----</v>
          </cell>
          <cell r="E5563" t="str">
            <v>DETH027</v>
          </cell>
          <cell r="G5563" t="str">
            <v>Neuhaus</v>
          </cell>
          <cell r="H5563">
            <v>6</v>
          </cell>
          <cell r="I5563">
            <v>7</v>
          </cell>
          <cell r="J5563">
            <v>123</v>
          </cell>
          <cell r="K5563" t="str">
            <v>x</v>
          </cell>
          <cell r="L5563" t="str">
            <v>x</v>
          </cell>
          <cell r="M5563" t="str">
            <v>x</v>
          </cell>
        </row>
        <row r="5564">
          <cell r="B5564" t="str">
            <v>DE</v>
          </cell>
          <cell r="D5564" t="str">
            <v>DE----</v>
          </cell>
          <cell r="E5564" t="str">
            <v>DETH027</v>
          </cell>
          <cell r="G5564" t="str">
            <v>Neuhaus</v>
          </cell>
          <cell r="H5564">
            <v>6</v>
          </cell>
          <cell r="I5564">
            <v>8</v>
          </cell>
          <cell r="J5564">
            <v>150</v>
          </cell>
          <cell r="K5564" t="str">
            <v>x</v>
          </cell>
          <cell r="L5564" t="str">
            <v>x</v>
          </cell>
          <cell r="M5564" t="str">
            <v>x</v>
          </cell>
        </row>
        <row r="5565">
          <cell r="B5565" t="str">
            <v>DE</v>
          </cell>
          <cell r="D5565" t="str">
            <v>DE----</v>
          </cell>
          <cell r="E5565" t="str">
            <v>DETH027</v>
          </cell>
          <cell r="G5565" t="str">
            <v>Neuhaus</v>
          </cell>
          <cell r="H5565">
            <v>6</v>
          </cell>
          <cell r="I5565">
            <v>9</v>
          </cell>
          <cell r="J5565">
            <v>147</v>
          </cell>
          <cell r="K5565" t="str">
            <v>x</v>
          </cell>
          <cell r="L5565" t="str">
            <v>x</v>
          </cell>
          <cell r="M5565" t="str">
            <v>x</v>
          </cell>
        </row>
        <row r="5566">
          <cell r="B5566" t="str">
            <v>DE</v>
          </cell>
          <cell r="D5566" t="str">
            <v>DE----</v>
          </cell>
          <cell r="E5566" t="str">
            <v>DETH027</v>
          </cell>
          <cell r="G5566" t="str">
            <v>Neuhaus</v>
          </cell>
          <cell r="H5566">
            <v>6</v>
          </cell>
          <cell r="I5566">
            <v>10</v>
          </cell>
          <cell r="J5566">
            <v>147</v>
          </cell>
          <cell r="K5566" t="str">
            <v>x</v>
          </cell>
          <cell r="L5566" t="str">
            <v>x</v>
          </cell>
          <cell r="M5566" t="str">
            <v>x</v>
          </cell>
        </row>
        <row r="5567">
          <cell r="B5567" t="str">
            <v>DE</v>
          </cell>
          <cell r="D5567" t="str">
            <v>DE----</v>
          </cell>
          <cell r="E5567" t="str">
            <v>DETH036</v>
          </cell>
          <cell r="G5567" t="str">
            <v>Greiz Mollbergstr.</v>
          </cell>
          <cell r="H5567">
            <v>6</v>
          </cell>
          <cell r="I5567">
            <v>8</v>
          </cell>
          <cell r="J5567">
            <v>142</v>
          </cell>
          <cell r="K5567" t="str">
            <v>x</v>
          </cell>
          <cell r="L5567" t="str">
            <v>x</v>
          </cell>
          <cell r="M5567" t="str">
            <v>x</v>
          </cell>
        </row>
        <row r="5568">
          <cell r="B5568" t="str">
            <v>DE</v>
          </cell>
          <cell r="D5568" t="str">
            <v>DE----</v>
          </cell>
          <cell r="E5568" t="str">
            <v>DETH036</v>
          </cell>
          <cell r="G5568" t="str">
            <v>Greiz Mollbergstr.</v>
          </cell>
          <cell r="H5568">
            <v>6</v>
          </cell>
          <cell r="I5568">
            <v>9</v>
          </cell>
          <cell r="J5568">
            <v>144</v>
          </cell>
          <cell r="K5568" t="str">
            <v>x</v>
          </cell>
          <cell r="L5568" t="str">
            <v>x</v>
          </cell>
          <cell r="M5568" t="str">
            <v>x</v>
          </cell>
        </row>
        <row r="5569">
          <cell r="B5569" t="str">
            <v>DE</v>
          </cell>
          <cell r="D5569" t="str">
            <v>DE----</v>
          </cell>
          <cell r="E5569" t="str">
            <v>DETH040</v>
          </cell>
          <cell r="G5569" t="str">
            <v>Großer Eisenberg</v>
          </cell>
          <cell r="H5569">
            <v>6</v>
          </cell>
          <cell r="I5569">
            <v>7</v>
          </cell>
          <cell r="J5569">
            <v>124</v>
          </cell>
          <cell r="K5569" t="str">
            <v>x</v>
          </cell>
          <cell r="L5569" t="str">
            <v>x</v>
          </cell>
          <cell r="M5569" t="str">
            <v>x</v>
          </cell>
        </row>
        <row r="5570">
          <cell r="B5570" t="str">
            <v>DE</v>
          </cell>
          <cell r="D5570" t="str">
            <v>DE----</v>
          </cell>
          <cell r="E5570" t="str">
            <v>DETH040</v>
          </cell>
          <cell r="G5570" t="str">
            <v>Großer Eisenberg</v>
          </cell>
          <cell r="H5570">
            <v>6</v>
          </cell>
          <cell r="I5570">
            <v>8</v>
          </cell>
          <cell r="J5570">
            <v>153</v>
          </cell>
          <cell r="K5570" t="str">
            <v>x</v>
          </cell>
          <cell r="L5570" t="str">
            <v>x</v>
          </cell>
          <cell r="M5570" t="str">
            <v>x</v>
          </cell>
        </row>
        <row r="5571">
          <cell r="B5571" t="str">
            <v>DE</v>
          </cell>
          <cell r="D5571" t="str">
            <v>DE----</v>
          </cell>
          <cell r="E5571" t="str">
            <v>DETH040</v>
          </cell>
          <cell r="G5571" t="str">
            <v>Großer Eisenberg</v>
          </cell>
          <cell r="H5571">
            <v>6</v>
          </cell>
          <cell r="I5571">
            <v>9</v>
          </cell>
          <cell r="J5571">
            <v>159</v>
          </cell>
          <cell r="K5571" t="str">
            <v>x</v>
          </cell>
          <cell r="L5571" t="str">
            <v>x</v>
          </cell>
          <cell r="M5571" t="str">
            <v>x</v>
          </cell>
        </row>
        <row r="5572">
          <cell r="B5572" t="str">
            <v>DE</v>
          </cell>
          <cell r="D5572" t="str">
            <v>DE----</v>
          </cell>
          <cell r="E5572" t="str">
            <v>DETH040</v>
          </cell>
          <cell r="G5572" t="str">
            <v>Großer Eisenberg</v>
          </cell>
          <cell r="H5572">
            <v>6</v>
          </cell>
          <cell r="I5572">
            <v>10</v>
          </cell>
          <cell r="J5572">
            <v>156</v>
          </cell>
          <cell r="K5572" t="str">
            <v>x</v>
          </cell>
          <cell r="L5572" t="str">
            <v>x</v>
          </cell>
          <cell r="M5572" t="str">
            <v>x</v>
          </cell>
        </row>
        <row r="5573">
          <cell r="B5573" t="str">
            <v>DE</v>
          </cell>
          <cell r="D5573" t="str">
            <v>DE----</v>
          </cell>
          <cell r="E5573" t="str">
            <v>DETH040</v>
          </cell>
          <cell r="G5573" t="str">
            <v>Großer Eisenberg</v>
          </cell>
          <cell r="H5573">
            <v>6</v>
          </cell>
          <cell r="I5573">
            <v>30</v>
          </cell>
          <cell r="J5573">
            <v>124</v>
          </cell>
          <cell r="K5573" t="str">
            <v>x</v>
          </cell>
          <cell r="L5573" t="str">
            <v>x</v>
          </cell>
          <cell r="M5573" t="str">
            <v>x</v>
          </cell>
        </row>
        <row r="5574">
          <cell r="B5574" t="str">
            <v>DE</v>
          </cell>
          <cell r="D5574" t="str">
            <v>DE----</v>
          </cell>
          <cell r="E5574" t="str">
            <v>DETH041</v>
          </cell>
          <cell r="G5574" t="str">
            <v>Jena Dammstr.</v>
          </cell>
          <cell r="H5574">
            <v>6</v>
          </cell>
          <cell r="I5574">
            <v>8</v>
          </cell>
          <cell r="J5574">
            <v>130</v>
          </cell>
          <cell r="K5574" t="str">
            <v>x</v>
          </cell>
          <cell r="L5574" t="str">
            <v>x</v>
          </cell>
          <cell r="M5574" t="str">
            <v>x</v>
          </cell>
        </row>
        <row r="5575">
          <cell r="B5575" t="str">
            <v>DE</v>
          </cell>
          <cell r="D5575" t="str">
            <v>DE----</v>
          </cell>
          <cell r="E5575" t="str">
            <v>DETH042</v>
          </cell>
          <cell r="G5575" t="str">
            <v>Possen</v>
          </cell>
          <cell r="H5575">
            <v>6</v>
          </cell>
          <cell r="I5575">
            <v>8</v>
          </cell>
          <cell r="J5575">
            <v>143</v>
          </cell>
          <cell r="K5575" t="str">
            <v>x</v>
          </cell>
          <cell r="L5575" t="str">
            <v>x</v>
          </cell>
          <cell r="M5575" t="str">
            <v>x</v>
          </cell>
        </row>
        <row r="5576">
          <cell r="B5576" t="str">
            <v>DE</v>
          </cell>
          <cell r="D5576" t="str">
            <v>DE----</v>
          </cell>
          <cell r="E5576" t="str">
            <v>DETH060</v>
          </cell>
          <cell r="G5576" t="str">
            <v>Zella-Mehlis</v>
          </cell>
          <cell r="H5576">
            <v>6</v>
          </cell>
          <cell r="I5576">
            <v>8</v>
          </cell>
          <cell r="J5576">
            <v>141</v>
          </cell>
          <cell r="K5576" t="str">
            <v>x</v>
          </cell>
          <cell r="L5576" t="str">
            <v>x</v>
          </cell>
          <cell r="M5576" t="str">
            <v>x</v>
          </cell>
        </row>
        <row r="5577">
          <cell r="B5577" t="str">
            <v>DE</v>
          </cell>
          <cell r="D5577" t="str">
            <v>DE----</v>
          </cell>
          <cell r="E5577" t="str">
            <v>DETH060</v>
          </cell>
          <cell r="G5577" t="str">
            <v>Zella-Mehlis</v>
          </cell>
          <cell r="H5577">
            <v>6</v>
          </cell>
          <cell r="I5577">
            <v>9</v>
          </cell>
          <cell r="J5577">
            <v>153</v>
          </cell>
          <cell r="K5577" t="str">
            <v>x</v>
          </cell>
          <cell r="L5577" t="str">
            <v>x</v>
          </cell>
          <cell r="M5577" t="str">
            <v>x</v>
          </cell>
        </row>
        <row r="5578">
          <cell r="B5578" t="str">
            <v>DE</v>
          </cell>
          <cell r="D5578" t="str">
            <v>DE----</v>
          </cell>
          <cell r="E5578" t="str">
            <v>DETH061</v>
          </cell>
          <cell r="G5578" t="str">
            <v>Hummelshain</v>
          </cell>
          <cell r="H5578">
            <v>6</v>
          </cell>
          <cell r="I5578">
            <v>9</v>
          </cell>
          <cell r="J5578">
            <v>124</v>
          </cell>
          <cell r="K5578" t="str">
            <v>x</v>
          </cell>
          <cell r="L5578" t="str">
            <v>x</v>
          </cell>
          <cell r="M5578" t="str">
            <v>x</v>
          </cell>
        </row>
        <row r="5579">
          <cell r="B5579" t="str">
            <v>DE</v>
          </cell>
          <cell r="D5579" t="str">
            <v>DE----</v>
          </cell>
          <cell r="E5579" t="str">
            <v>DEUB001</v>
          </cell>
          <cell r="G5579" t="str">
            <v>Westerland</v>
          </cell>
          <cell r="H5579">
            <v>6</v>
          </cell>
          <cell r="I5579">
            <v>3</v>
          </cell>
          <cell r="J5579">
            <v>125</v>
          </cell>
          <cell r="K5579" t="str">
            <v>x</v>
          </cell>
          <cell r="L5579" t="str">
            <v>x</v>
          </cell>
          <cell r="M5579" t="str">
            <v>x</v>
          </cell>
        </row>
        <row r="5580">
          <cell r="B5580" t="str">
            <v>DE</v>
          </cell>
          <cell r="D5580" t="str">
            <v>DE----</v>
          </cell>
          <cell r="E5580" t="str">
            <v>DEUB001</v>
          </cell>
          <cell r="G5580" t="str">
            <v>Westerland</v>
          </cell>
          <cell r="H5580">
            <v>6</v>
          </cell>
          <cell r="I5580">
            <v>4</v>
          </cell>
          <cell r="J5580">
            <v>126</v>
          </cell>
          <cell r="K5580" t="str">
            <v>x</v>
          </cell>
          <cell r="L5580" t="str">
            <v>x</v>
          </cell>
          <cell r="M5580" t="str">
            <v>x</v>
          </cell>
        </row>
        <row r="5581">
          <cell r="B5581" t="str">
            <v>DE</v>
          </cell>
          <cell r="D5581" t="str">
            <v>DE----</v>
          </cell>
          <cell r="E5581" t="str">
            <v>DEUB002</v>
          </cell>
          <cell r="G5581" t="str">
            <v>Deuselbach</v>
          </cell>
          <cell r="H5581">
            <v>6</v>
          </cell>
          <cell r="I5581">
            <v>8</v>
          </cell>
          <cell r="J5581">
            <v>143</v>
          </cell>
          <cell r="K5581" t="str">
            <v>x</v>
          </cell>
          <cell r="L5581" t="str">
            <v>x</v>
          </cell>
          <cell r="M5581" t="str">
            <v>x</v>
          </cell>
        </row>
        <row r="5582">
          <cell r="B5582" t="str">
            <v>DE</v>
          </cell>
          <cell r="D5582" t="str">
            <v>DE----</v>
          </cell>
          <cell r="E5582" t="str">
            <v>DEUB002</v>
          </cell>
          <cell r="G5582" t="str">
            <v>Deuselbach</v>
          </cell>
          <cell r="H5582">
            <v>6</v>
          </cell>
          <cell r="I5582">
            <v>9</v>
          </cell>
          <cell r="J5582">
            <v>139</v>
          </cell>
          <cell r="K5582" t="str">
            <v>x</v>
          </cell>
          <cell r="L5582" t="str">
            <v>x</v>
          </cell>
          <cell r="M5582" t="str">
            <v>x</v>
          </cell>
        </row>
        <row r="5583">
          <cell r="B5583" t="str">
            <v>DE</v>
          </cell>
          <cell r="D5583" t="str">
            <v>DE----</v>
          </cell>
          <cell r="E5583" t="str">
            <v>DEUB002</v>
          </cell>
          <cell r="G5583" t="str">
            <v>Deuselbach</v>
          </cell>
          <cell r="H5583">
            <v>6</v>
          </cell>
          <cell r="I5583">
            <v>10</v>
          </cell>
          <cell r="J5583">
            <v>125</v>
          </cell>
          <cell r="K5583" t="str">
            <v>x</v>
          </cell>
          <cell r="L5583" t="str">
            <v>x</v>
          </cell>
          <cell r="M5583" t="str">
            <v>x</v>
          </cell>
        </row>
        <row r="5584">
          <cell r="B5584" t="str">
            <v>DE</v>
          </cell>
          <cell r="D5584" t="str">
            <v>DE----</v>
          </cell>
          <cell r="E5584" t="str">
            <v>DEUB002</v>
          </cell>
          <cell r="G5584" t="str">
            <v>Deuselbach</v>
          </cell>
          <cell r="H5584">
            <v>6</v>
          </cell>
          <cell r="I5584">
            <v>30</v>
          </cell>
          <cell r="J5584">
            <v>126</v>
          </cell>
          <cell r="K5584" t="str">
            <v>x</v>
          </cell>
          <cell r="L5584" t="str">
            <v>x</v>
          </cell>
          <cell r="M5584" t="str">
            <v>x</v>
          </cell>
        </row>
        <row r="5585">
          <cell r="B5585" t="str">
            <v>DE</v>
          </cell>
          <cell r="D5585" t="str">
            <v>DE----</v>
          </cell>
          <cell r="E5585" t="str">
            <v>DEUB003</v>
          </cell>
          <cell r="G5585" t="str">
            <v>Brotjacklriegel</v>
          </cell>
          <cell r="H5585">
            <v>6</v>
          </cell>
          <cell r="I5585">
            <v>8</v>
          </cell>
          <cell r="J5585">
            <v>159</v>
          </cell>
          <cell r="K5585" t="str">
            <v>x</v>
          </cell>
          <cell r="L5585" t="str">
            <v>x</v>
          </cell>
          <cell r="M5585" t="str">
            <v>x</v>
          </cell>
        </row>
        <row r="5586">
          <cell r="B5586" t="str">
            <v>DE</v>
          </cell>
          <cell r="D5586" t="str">
            <v>DE----</v>
          </cell>
          <cell r="E5586" t="str">
            <v>DEUB003</v>
          </cell>
          <cell r="G5586" t="str">
            <v>Brotjacklriegel</v>
          </cell>
          <cell r="H5586">
            <v>6</v>
          </cell>
          <cell r="I5586">
            <v>9</v>
          </cell>
          <cell r="J5586">
            <v>165</v>
          </cell>
          <cell r="K5586" t="str">
            <v>x</v>
          </cell>
          <cell r="L5586" t="str">
            <v>x</v>
          </cell>
          <cell r="M5586" t="str">
            <v>x</v>
          </cell>
        </row>
        <row r="5587">
          <cell r="B5587" t="str">
            <v>DE</v>
          </cell>
          <cell r="D5587" t="str">
            <v>DE----</v>
          </cell>
          <cell r="E5587" t="str">
            <v>DEUB003</v>
          </cell>
          <cell r="G5587" t="str">
            <v>Brotjacklriegel</v>
          </cell>
          <cell r="H5587">
            <v>6</v>
          </cell>
          <cell r="I5587">
            <v>10</v>
          </cell>
          <cell r="J5587">
            <v>154</v>
          </cell>
          <cell r="K5587" t="str">
            <v>x</v>
          </cell>
          <cell r="L5587" t="str">
            <v>x</v>
          </cell>
          <cell r="M5587" t="str">
            <v>x</v>
          </cell>
        </row>
        <row r="5588">
          <cell r="B5588" t="str">
            <v>DE</v>
          </cell>
          <cell r="D5588" t="str">
            <v>DE----</v>
          </cell>
          <cell r="E5588" t="str">
            <v>DEUB003</v>
          </cell>
          <cell r="G5588" t="str">
            <v>Brotjacklriegel</v>
          </cell>
          <cell r="H5588">
            <v>6</v>
          </cell>
          <cell r="I5588">
            <v>11</v>
          </cell>
          <cell r="J5588">
            <v>129</v>
          </cell>
          <cell r="K5588" t="str">
            <v>x</v>
          </cell>
          <cell r="L5588" t="str">
            <v>x</v>
          </cell>
          <cell r="M5588" t="str">
            <v>x</v>
          </cell>
        </row>
        <row r="5589">
          <cell r="B5589" t="str">
            <v>DE</v>
          </cell>
          <cell r="D5589" t="str">
            <v>DE----</v>
          </cell>
          <cell r="E5589" t="str">
            <v>DEUB003</v>
          </cell>
          <cell r="G5589" t="str">
            <v>Brotjacklriegel</v>
          </cell>
          <cell r="H5589">
            <v>6</v>
          </cell>
          <cell r="I5589">
            <v>26</v>
          </cell>
          <cell r="J5589">
            <v>124</v>
          </cell>
          <cell r="K5589" t="str">
            <v>x</v>
          </cell>
          <cell r="L5589" t="str">
            <v>x</v>
          </cell>
          <cell r="M5589" t="str">
            <v>x</v>
          </cell>
        </row>
        <row r="5590">
          <cell r="B5590" t="str">
            <v>DE</v>
          </cell>
          <cell r="D5590" t="str">
            <v>DE----</v>
          </cell>
          <cell r="E5590" t="str">
            <v>DEUB003</v>
          </cell>
          <cell r="G5590" t="str">
            <v>Brotjacklriegel</v>
          </cell>
          <cell r="H5590">
            <v>6</v>
          </cell>
          <cell r="I5590">
            <v>27</v>
          </cell>
          <cell r="J5590">
            <v>126</v>
          </cell>
          <cell r="K5590" t="str">
            <v>x</v>
          </cell>
          <cell r="L5590" t="str">
            <v>x</v>
          </cell>
          <cell r="M5590" t="str">
            <v>x</v>
          </cell>
        </row>
        <row r="5591">
          <cell r="B5591" t="str">
            <v>DE</v>
          </cell>
          <cell r="D5591" t="str">
            <v>DE----</v>
          </cell>
          <cell r="E5591" t="str">
            <v>DEUB003</v>
          </cell>
          <cell r="G5591" t="str">
            <v>Brotjacklriegel</v>
          </cell>
          <cell r="H5591">
            <v>6</v>
          </cell>
          <cell r="I5591">
            <v>30</v>
          </cell>
          <cell r="J5591">
            <v>135</v>
          </cell>
          <cell r="K5591" t="str">
            <v>x</v>
          </cell>
          <cell r="L5591" t="str">
            <v>x</v>
          </cell>
          <cell r="M5591" t="str">
            <v>x</v>
          </cell>
        </row>
        <row r="5592">
          <cell r="B5592" t="str">
            <v>DE</v>
          </cell>
          <cell r="D5592" t="str">
            <v>DE----</v>
          </cell>
          <cell r="E5592" t="str">
            <v>DEUB004</v>
          </cell>
          <cell r="G5592" t="str">
            <v>Schauinsland</v>
          </cell>
          <cell r="H5592">
            <v>6</v>
          </cell>
          <cell r="I5592">
            <v>7</v>
          </cell>
          <cell r="J5592">
            <v>130</v>
          </cell>
          <cell r="K5592" t="str">
            <v>x</v>
          </cell>
          <cell r="L5592" t="str">
            <v>x</v>
          </cell>
          <cell r="M5592" t="str">
            <v>x</v>
          </cell>
        </row>
        <row r="5593">
          <cell r="B5593" t="str">
            <v>DE</v>
          </cell>
          <cell r="D5593" t="str">
            <v>DE----</v>
          </cell>
          <cell r="E5593" t="str">
            <v>DEUB004</v>
          </cell>
          <cell r="G5593" t="str">
            <v>Schauinsland</v>
          </cell>
          <cell r="H5593">
            <v>6</v>
          </cell>
          <cell r="I5593">
            <v>8</v>
          </cell>
          <cell r="J5593">
            <v>140</v>
          </cell>
          <cell r="K5593" t="str">
            <v>x</v>
          </cell>
          <cell r="L5593" t="str">
            <v>x</v>
          </cell>
          <cell r="M5593" t="str">
            <v>x</v>
          </cell>
        </row>
        <row r="5594">
          <cell r="B5594" t="str">
            <v>DE</v>
          </cell>
          <cell r="D5594" t="str">
            <v>DE----</v>
          </cell>
          <cell r="E5594" t="str">
            <v>DEUB004</v>
          </cell>
          <cell r="G5594" t="str">
            <v>Schauinsland</v>
          </cell>
          <cell r="H5594">
            <v>6</v>
          </cell>
          <cell r="I5594">
            <v>9</v>
          </cell>
          <cell r="J5594">
            <v>153</v>
          </cell>
          <cell r="K5594" t="str">
            <v>x</v>
          </cell>
          <cell r="L5594" t="str">
            <v>x</v>
          </cell>
          <cell r="M5594" t="str">
            <v>x</v>
          </cell>
        </row>
        <row r="5595">
          <cell r="B5595" t="str">
            <v>DE</v>
          </cell>
          <cell r="D5595" t="str">
            <v>DE----</v>
          </cell>
          <cell r="E5595" t="str">
            <v>DEUB004</v>
          </cell>
          <cell r="G5595" t="str">
            <v>Schauinsland</v>
          </cell>
          <cell r="H5595">
            <v>6</v>
          </cell>
          <cell r="I5595">
            <v>10</v>
          </cell>
          <cell r="J5595">
            <v>157</v>
          </cell>
          <cell r="K5595" t="str">
            <v>x</v>
          </cell>
          <cell r="L5595" t="str">
            <v>x</v>
          </cell>
          <cell r="M5595" t="str">
            <v>x</v>
          </cell>
        </row>
        <row r="5596">
          <cell r="B5596" t="str">
            <v>DE</v>
          </cell>
          <cell r="D5596" t="str">
            <v>DE----</v>
          </cell>
          <cell r="E5596" t="str">
            <v>DEUB004</v>
          </cell>
          <cell r="G5596" t="str">
            <v>Schauinsland</v>
          </cell>
          <cell r="H5596">
            <v>6</v>
          </cell>
          <cell r="I5596">
            <v>11</v>
          </cell>
          <cell r="J5596">
            <v>141</v>
          </cell>
          <cell r="K5596" t="str">
            <v>x</v>
          </cell>
          <cell r="L5596" t="str">
            <v>x</v>
          </cell>
          <cell r="M5596" t="str">
            <v>x</v>
          </cell>
        </row>
        <row r="5597">
          <cell r="B5597" t="str">
            <v>DE</v>
          </cell>
          <cell r="D5597" t="str">
            <v>DE----</v>
          </cell>
          <cell r="E5597" t="str">
            <v>DEUB004</v>
          </cell>
          <cell r="G5597" t="str">
            <v>Schauinsland</v>
          </cell>
          <cell r="H5597">
            <v>6</v>
          </cell>
          <cell r="I5597">
            <v>27</v>
          </cell>
          <cell r="J5597">
            <v>127</v>
          </cell>
          <cell r="K5597" t="str">
            <v>x</v>
          </cell>
          <cell r="L5597" t="str">
            <v>x</v>
          </cell>
          <cell r="M5597" t="str">
            <v>x</v>
          </cell>
        </row>
        <row r="5598">
          <cell r="B5598" t="str">
            <v>DE</v>
          </cell>
          <cell r="D5598" t="str">
            <v>DE----</v>
          </cell>
          <cell r="E5598" t="str">
            <v>DEUB004</v>
          </cell>
          <cell r="G5598" t="str">
            <v>Schauinsland</v>
          </cell>
          <cell r="H5598">
            <v>6</v>
          </cell>
          <cell r="I5598">
            <v>29</v>
          </cell>
          <cell r="J5598">
            <v>126</v>
          </cell>
          <cell r="K5598" t="str">
            <v>x</v>
          </cell>
          <cell r="L5598" t="str">
            <v>x</v>
          </cell>
          <cell r="M5598" t="str">
            <v>x</v>
          </cell>
        </row>
        <row r="5599">
          <cell r="B5599" t="str">
            <v>DE</v>
          </cell>
          <cell r="D5599" t="str">
            <v>DE----</v>
          </cell>
          <cell r="E5599" t="str">
            <v>DEUB004</v>
          </cell>
          <cell r="G5599" t="str">
            <v>Schauinsland</v>
          </cell>
          <cell r="H5599">
            <v>6</v>
          </cell>
          <cell r="I5599">
            <v>30</v>
          </cell>
          <cell r="J5599">
            <v>157</v>
          </cell>
          <cell r="K5599" t="str">
            <v>x</v>
          </cell>
          <cell r="L5599" t="str">
            <v>x</v>
          </cell>
          <cell r="M5599" t="str">
            <v>x</v>
          </cell>
        </row>
        <row r="5600">
          <cell r="B5600" t="str">
            <v>DE</v>
          </cell>
          <cell r="D5600" t="str">
            <v>DE----</v>
          </cell>
          <cell r="E5600" t="str">
            <v>DEUB005</v>
          </cell>
          <cell r="G5600" t="str">
            <v>Waldhof</v>
          </cell>
          <cell r="H5600">
            <v>6</v>
          </cell>
          <cell r="I5600">
            <v>3</v>
          </cell>
          <cell r="J5600">
            <v>127</v>
          </cell>
          <cell r="K5600" t="str">
            <v>x</v>
          </cell>
          <cell r="L5600" t="str">
            <v>x</v>
          </cell>
          <cell r="M5600" t="str">
            <v>x</v>
          </cell>
        </row>
        <row r="5601">
          <cell r="B5601" t="str">
            <v>DE</v>
          </cell>
          <cell r="D5601" t="str">
            <v>DE----</v>
          </cell>
          <cell r="E5601" t="str">
            <v>DEUB016</v>
          </cell>
          <cell r="G5601" t="str">
            <v>Gittrup</v>
          </cell>
          <cell r="H5601">
            <v>6</v>
          </cell>
          <cell r="I5601">
            <v>8</v>
          </cell>
          <cell r="J5601">
            <v>151</v>
          </cell>
          <cell r="K5601" t="str">
            <v>x</v>
          </cell>
          <cell r="L5601" t="str">
            <v>x</v>
          </cell>
          <cell r="M5601" t="str">
            <v>x</v>
          </cell>
        </row>
        <row r="5602">
          <cell r="B5602" t="str">
            <v>DE</v>
          </cell>
          <cell r="D5602" t="str">
            <v>DE----</v>
          </cell>
          <cell r="E5602" t="str">
            <v>DEUB016</v>
          </cell>
          <cell r="G5602" t="str">
            <v>Gittrup</v>
          </cell>
          <cell r="H5602">
            <v>6</v>
          </cell>
          <cell r="I5602">
            <v>9</v>
          </cell>
          <cell r="J5602">
            <v>131</v>
          </cell>
          <cell r="K5602" t="str">
            <v>x</v>
          </cell>
          <cell r="L5602" t="str">
            <v>x</v>
          </cell>
          <cell r="M5602" t="str">
            <v>x</v>
          </cell>
        </row>
        <row r="5603">
          <cell r="B5603" t="str">
            <v>DE</v>
          </cell>
          <cell r="D5603" t="str">
            <v>DE----</v>
          </cell>
          <cell r="E5603" t="str">
            <v>DEUB017</v>
          </cell>
          <cell r="G5603" t="str">
            <v>Regnitzlosau</v>
          </cell>
          <cell r="H5603">
            <v>6</v>
          </cell>
          <cell r="I5603">
            <v>7</v>
          </cell>
          <cell r="J5603">
            <v>121</v>
          </cell>
          <cell r="K5603" t="str">
            <v>x</v>
          </cell>
          <cell r="L5603" t="str">
            <v>x</v>
          </cell>
          <cell r="M5603" t="str">
            <v>x</v>
          </cell>
        </row>
        <row r="5604">
          <cell r="B5604" t="str">
            <v>DE</v>
          </cell>
          <cell r="D5604" t="str">
            <v>DE----</v>
          </cell>
          <cell r="E5604" t="str">
            <v>DEUB017</v>
          </cell>
          <cell r="G5604" t="str">
            <v>Regnitzlosau</v>
          </cell>
          <cell r="H5604">
            <v>6</v>
          </cell>
          <cell r="I5604">
            <v>8</v>
          </cell>
          <cell r="J5604">
            <v>140</v>
          </cell>
          <cell r="K5604" t="str">
            <v>x</v>
          </cell>
          <cell r="L5604" t="str">
            <v>x</v>
          </cell>
          <cell r="M5604" t="str">
            <v>x</v>
          </cell>
        </row>
        <row r="5605">
          <cell r="B5605" t="str">
            <v>DE</v>
          </cell>
          <cell r="D5605" t="str">
            <v>DE----</v>
          </cell>
          <cell r="E5605" t="str">
            <v>DEUB017</v>
          </cell>
          <cell r="G5605" t="str">
            <v>Regnitzlosau</v>
          </cell>
          <cell r="H5605">
            <v>6</v>
          </cell>
          <cell r="I5605">
            <v>9</v>
          </cell>
          <cell r="J5605">
            <v>135</v>
          </cell>
          <cell r="K5605" t="str">
            <v>x</v>
          </cell>
          <cell r="L5605" t="str">
            <v>x</v>
          </cell>
          <cell r="M5605" t="str">
            <v>x</v>
          </cell>
        </row>
        <row r="5606">
          <cell r="B5606" t="str">
            <v>DE</v>
          </cell>
          <cell r="D5606" t="str">
            <v>DE----</v>
          </cell>
          <cell r="E5606" t="str">
            <v>DEUB017</v>
          </cell>
          <cell r="G5606" t="str">
            <v>Regnitzlosau</v>
          </cell>
          <cell r="H5606">
            <v>6</v>
          </cell>
          <cell r="I5606">
            <v>10</v>
          </cell>
          <cell r="J5606">
            <v>128</v>
          </cell>
          <cell r="K5606" t="str">
            <v>x</v>
          </cell>
          <cell r="L5606" t="str">
            <v>x</v>
          </cell>
          <cell r="M5606" t="str">
            <v>x</v>
          </cell>
        </row>
        <row r="5607">
          <cell r="B5607" t="str">
            <v>DE</v>
          </cell>
          <cell r="D5607" t="str">
            <v>DE----</v>
          </cell>
          <cell r="E5607" t="str">
            <v>DEUB029</v>
          </cell>
          <cell r="G5607" t="str">
            <v>Schmücke</v>
          </cell>
          <cell r="H5607">
            <v>6</v>
          </cell>
          <cell r="I5607">
            <v>7</v>
          </cell>
          <cell r="J5607">
            <v>126</v>
          </cell>
          <cell r="K5607" t="str">
            <v>x</v>
          </cell>
          <cell r="L5607" t="str">
            <v>x</v>
          </cell>
          <cell r="M5607" t="str">
            <v>x</v>
          </cell>
        </row>
        <row r="5608">
          <cell r="B5608" t="str">
            <v>DE</v>
          </cell>
          <cell r="D5608" t="str">
            <v>DE----</v>
          </cell>
          <cell r="E5608" t="str">
            <v>DEUB029</v>
          </cell>
          <cell r="G5608" t="str">
            <v>Schmücke</v>
          </cell>
          <cell r="H5608">
            <v>6</v>
          </cell>
          <cell r="I5608">
            <v>8</v>
          </cell>
          <cell r="J5608">
            <v>153</v>
          </cell>
          <cell r="K5608" t="str">
            <v>x</v>
          </cell>
          <cell r="L5608" t="str">
            <v>x</v>
          </cell>
          <cell r="M5608" t="str">
            <v>x</v>
          </cell>
        </row>
        <row r="5609">
          <cell r="B5609" t="str">
            <v>DE</v>
          </cell>
          <cell r="D5609" t="str">
            <v>DE----</v>
          </cell>
          <cell r="E5609" t="str">
            <v>DEUB029</v>
          </cell>
          <cell r="G5609" t="str">
            <v>Schmücke</v>
          </cell>
          <cell r="H5609">
            <v>6</v>
          </cell>
          <cell r="I5609">
            <v>9</v>
          </cell>
          <cell r="J5609">
            <v>159</v>
          </cell>
          <cell r="K5609" t="str">
            <v>x</v>
          </cell>
          <cell r="L5609" t="str">
            <v>x</v>
          </cell>
          <cell r="M5609" t="str">
            <v>x</v>
          </cell>
        </row>
        <row r="5610">
          <cell r="B5610" t="str">
            <v>DE</v>
          </cell>
          <cell r="D5610" t="str">
            <v>DE----</v>
          </cell>
          <cell r="E5610" t="str">
            <v>DEUB029</v>
          </cell>
          <cell r="G5610" t="str">
            <v>Schmücke</v>
          </cell>
          <cell r="H5610">
            <v>6</v>
          </cell>
          <cell r="I5610">
            <v>10</v>
          </cell>
          <cell r="J5610">
            <v>154</v>
          </cell>
          <cell r="K5610" t="str">
            <v>x</v>
          </cell>
          <cell r="L5610" t="str">
            <v>x</v>
          </cell>
          <cell r="M5610" t="str">
            <v>x</v>
          </cell>
        </row>
        <row r="5611">
          <cell r="B5611" t="str">
            <v>DE</v>
          </cell>
          <cell r="D5611" t="str">
            <v>DE----</v>
          </cell>
          <cell r="E5611" t="str">
            <v>DEUB029</v>
          </cell>
          <cell r="G5611" t="str">
            <v>Schmücke</v>
          </cell>
          <cell r="H5611">
            <v>6</v>
          </cell>
          <cell r="I5611">
            <v>30</v>
          </cell>
          <cell r="J5611">
            <v>130</v>
          </cell>
          <cell r="K5611" t="str">
            <v>x</v>
          </cell>
          <cell r="L5611" t="str">
            <v>x</v>
          </cell>
          <cell r="M5611" t="str">
            <v>x</v>
          </cell>
        </row>
        <row r="5612">
          <cell r="B5612" t="str">
            <v>DE</v>
          </cell>
          <cell r="D5612" t="str">
            <v>DE----</v>
          </cell>
          <cell r="E5612" t="str">
            <v>DEUB031</v>
          </cell>
          <cell r="G5612" t="str">
            <v>Lückendorf</v>
          </cell>
          <cell r="H5612">
            <v>6</v>
          </cell>
          <cell r="I5612">
            <v>8</v>
          </cell>
          <cell r="J5612">
            <v>140</v>
          </cell>
          <cell r="K5612" t="str">
            <v>x</v>
          </cell>
          <cell r="L5612" t="str">
            <v>x</v>
          </cell>
          <cell r="M5612" t="str">
            <v>x</v>
          </cell>
        </row>
        <row r="5613">
          <cell r="B5613" t="str">
            <v>DE</v>
          </cell>
          <cell r="D5613" t="str">
            <v>DE----</v>
          </cell>
          <cell r="E5613" t="str">
            <v>DEUB031</v>
          </cell>
          <cell r="G5613" t="str">
            <v>Lückendorf</v>
          </cell>
          <cell r="H5613">
            <v>6</v>
          </cell>
          <cell r="I5613">
            <v>9</v>
          </cell>
          <cell r="J5613">
            <v>126</v>
          </cell>
          <cell r="K5613" t="str">
            <v>x</v>
          </cell>
          <cell r="L5613" t="str">
            <v>x</v>
          </cell>
          <cell r="M5613" t="str">
            <v>x</v>
          </cell>
        </row>
        <row r="5614">
          <cell r="B5614" t="str">
            <v>DE</v>
          </cell>
          <cell r="D5614" t="str">
            <v>DE----</v>
          </cell>
          <cell r="E5614" t="str">
            <v>DEUB031</v>
          </cell>
          <cell r="G5614" t="str">
            <v>Lückendorf</v>
          </cell>
          <cell r="H5614">
            <v>6</v>
          </cell>
          <cell r="I5614">
            <v>10</v>
          </cell>
          <cell r="J5614">
            <v>136</v>
          </cell>
          <cell r="K5614" t="str">
            <v>x</v>
          </cell>
          <cell r="L5614" t="str">
            <v>x</v>
          </cell>
          <cell r="M5614" t="str">
            <v>x</v>
          </cell>
        </row>
        <row r="5615">
          <cell r="B5615" t="str">
            <v>DE</v>
          </cell>
          <cell r="D5615" t="str">
            <v>DE----</v>
          </cell>
          <cell r="E5615" t="str">
            <v>DEUB032</v>
          </cell>
          <cell r="G5615" t="str">
            <v>Leinefelde</v>
          </cell>
          <cell r="H5615">
            <v>6</v>
          </cell>
          <cell r="I5615">
            <v>8</v>
          </cell>
          <cell r="J5615">
            <v>156</v>
          </cell>
          <cell r="K5615" t="str">
            <v>x</v>
          </cell>
          <cell r="L5615" t="str">
            <v>x</v>
          </cell>
          <cell r="M5615" t="str">
            <v>x</v>
          </cell>
        </row>
        <row r="5616">
          <cell r="B5616" t="str">
            <v>DE</v>
          </cell>
          <cell r="D5616" t="str">
            <v>DE----</v>
          </cell>
          <cell r="E5616" t="str">
            <v>DEUB032</v>
          </cell>
          <cell r="G5616" t="str">
            <v>Leinefelde</v>
          </cell>
          <cell r="H5616">
            <v>6</v>
          </cell>
          <cell r="I5616">
            <v>9</v>
          </cell>
          <cell r="J5616">
            <v>149</v>
          </cell>
          <cell r="K5616" t="str">
            <v>x</v>
          </cell>
          <cell r="L5616" t="str">
            <v>x</v>
          </cell>
          <cell r="M5616" t="str">
            <v>x</v>
          </cell>
        </row>
        <row r="5617">
          <cell r="B5617" t="str">
            <v>DE</v>
          </cell>
          <cell r="D5617" t="str">
            <v>DE----</v>
          </cell>
          <cell r="E5617" t="str">
            <v>DEUB033</v>
          </cell>
          <cell r="G5617" t="str">
            <v>Melpitz</v>
          </cell>
          <cell r="H5617">
            <v>6</v>
          </cell>
          <cell r="I5617">
            <v>8</v>
          </cell>
          <cell r="J5617">
            <v>139</v>
          </cell>
          <cell r="K5617" t="str">
            <v>x</v>
          </cell>
          <cell r="L5617" t="str">
            <v>x</v>
          </cell>
          <cell r="M5617" t="str">
            <v>x</v>
          </cell>
        </row>
        <row r="5618">
          <cell r="B5618" t="str">
            <v>DE</v>
          </cell>
          <cell r="D5618" t="str">
            <v>DE----</v>
          </cell>
          <cell r="E5618" t="str">
            <v>DEUB035</v>
          </cell>
          <cell r="G5618" t="str">
            <v>Lehnmühle</v>
          </cell>
          <cell r="H5618">
            <v>6</v>
          </cell>
          <cell r="I5618">
            <v>8</v>
          </cell>
          <cell r="J5618">
            <v>135</v>
          </cell>
          <cell r="K5618" t="str">
            <v>x</v>
          </cell>
          <cell r="L5618" t="str">
            <v>x</v>
          </cell>
          <cell r="M5618" t="str">
            <v>x</v>
          </cell>
        </row>
        <row r="5619">
          <cell r="B5619" t="str">
            <v>DE</v>
          </cell>
          <cell r="D5619" t="str">
            <v>DE----</v>
          </cell>
          <cell r="E5619" t="str">
            <v>DEUB038</v>
          </cell>
          <cell r="G5619" t="str">
            <v>Aukrug</v>
          </cell>
          <cell r="H5619">
            <v>6</v>
          </cell>
          <cell r="I5619">
            <v>1</v>
          </cell>
          <cell r="J5619">
            <v>124</v>
          </cell>
          <cell r="K5619" t="str">
            <v>x</v>
          </cell>
          <cell r="L5619" t="str">
            <v>x</v>
          </cell>
          <cell r="M5619" t="str">
            <v>x</v>
          </cell>
        </row>
        <row r="5620">
          <cell r="B5620" t="str">
            <v>DE</v>
          </cell>
          <cell r="D5620" t="str">
            <v>DE----</v>
          </cell>
          <cell r="E5620" t="str">
            <v>DEUB039</v>
          </cell>
          <cell r="G5620" t="str">
            <v>Falkenberg</v>
          </cell>
          <cell r="H5620">
            <v>6</v>
          </cell>
          <cell r="I5620">
            <v>1</v>
          </cell>
          <cell r="J5620">
            <v>123</v>
          </cell>
          <cell r="K5620" t="str">
            <v>x</v>
          </cell>
          <cell r="L5620" t="str">
            <v>x</v>
          </cell>
          <cell r="M5620" t="str">
            <v>x</v>
          </cell>
        </row>
        <row r="5621">
          <cell r="B5621" t="str">
            <v>DE</v>
          </cell>
          <cell r="D5621" t="str">
            <v>DE----</v>
          </cell>
          <cell r="E5621" t="str">
            <v>DEUB040</v>
          </cell>
          <cell r="G5621" t="str">
            <v>Schorfheide</v>
          </cell>
          <cell r="H5621">
            <v>6</v>
          </cell>
          <cell r="I5621">
            <v>3</v>
          </cell>
          <cell r="J5621">
            <v>123</v>
          </cell>
          <cell r="K5621" t="str">
            <v>x</v>
          </cell>
          <cell r="L5621" t="str">
            <v>x</v>
          </cell>
          <cell r="M5621" t="str">
            <v>x</v>
          </cell>
        </row>
        <row r="5622">
          <cell r="B5622" t="str">
            <v>DE</v>
          </cell>
          <cell r="D5622" t="str">
            <v>DE----</v>
          </cell>
          <cell r="E5622" t="str">
            <v>DEUB040</v>
          </cell>
          <cell r="G5622" t="str">
            <v>Schorfheide</v>
          </cell>
          <cell r="H5622">
            <v>6</v>
          </cell>
          <cell r="I5622">
            <v>4</v>
          </cell>
          <cell r="J5622">
            <v>123</v>
          </cell>
          <cell r="K5622" t="str">
            <v>x</v>
          </cell>
          <cell r="L5622" t="str">
            <v>x</v>
          </cell>
          <cell r="M5622" t="str">
            <v>x</v>
          </cell>
        </row>
        <row r="5623">
          <cell r="B5623" t="str">
            <v>DE</v>
          </cell>
          <cell r="D5623" t="str">
            <v>DE----</v>
          </cell>
          <cell r="E5623" t="str">
            <v>DEUB041</v>
          </cell>
          <cell r="G5623" t="str">
            <v>Raisting</v>
          </cell>
          <cell r="H5623">
            <v>6</v>
          </cell>
          <cell r="I5623">
            <v>30</v>
          </cell>
          <cell r="J5623">
            <v>138</v>
          </cell>
          <cell r="K5623" t="str">
            <v>x</v>
          </cell>
          <cell r="L5623" t="str">
            <v>x</v>
          </cell>
          <cell r="M5623" t="str">
            <v>x</v>
          </cell>
        </row>
        <row r="5624">
          <cell r="B5624" t="str">
            <v>DE</v>
          </cell>
          <cell r="D5624" t="str">
            <v>DE----</v>
          </cell>
          <cell r="E5624" t="str">
            <v>DEUB042</v>
          </cell>
          <cell r="G5624" t="str">
            <v>Öhringen</v>
          </cell>
          <cell r="H5624">
            <v>6</v>
          </cell>
          <cell r="I5624">
            <v>7</v>
          </cell>
          <cell r="J5624">
            <v>126</v>
          </cell>
          <cell r="K5624" t="str">
            <v>x</v>
          </cell>
          <cell r="L5624" t="str">
            <v>x</v>
          </cell>
          <cell r="M5624" t="str">
            <v>x</v>
          </cell>
        </row>
        <row r="5625">
          <cell r="B5625" t="str">
            <v>DE</v>
          </cell>
          <cell r="D5625" t="str">
            <v>DE----</v>
          </cell>
          <cell r="E5625" t="str">
            <v>DEUB042</v>
          </cell>
          <cell r="G5625" t="str">
            <v>Öhringen</v>
          </cell>
          <cell r="H5625">
            <v>6</v>
          </cell>
          <cell r="I5625">
            <v>8</v>
          </cell>
          <cell r="J5625">
            <v>151</v>
          </cell>
          <cell r="K5625" t="str">
            <v>x</v>
          </cell>
          <cell r="L5625" t="str">
            <v>x</v>
          </cell>
          <cell r="M5625" t="str">
            <v>x</v>
          </cell>
        </row>
        <row r="5626">
          <cell r="B5626" t="str">
            <v>DE</v>
          </cell>
          <cell r="D5626" t="str">
            <v>DE----</v>
          </cell>
          <cell r="E5626" t="str">
            <v>DEUB042</v>
          </cell>
          <cell r="G5626" t="str">
            <v>Öhringen</v>
          </cell>
          <cell r="H5626">
            <v>6</v>
          </cell>
          <cell r="I5626">
            <v>9</v>
          </cell>
          <cell r="J5626">
            <v>170</v>
          </cell>
          <cell r="K5626" t="str">
            <v>x</v>
          </cell>
          <cell r="L5626" t="str">
            <v>x</v>
          </cell>
          <cell r="M5626" t="str">
            <v>x</v>
          </cell>
        </row>
        <row r="5627">
          <cell r="B5627" t="str">
            <v>DE</v>
          </cell>
          <cell r="D5627" t="str">
            <v>DE----</v>
          </cell>
          <cell r="E5627" t="str">
            <v>DEUB042</v>
          </cell>
          <cell r="G5627" t="str">
            <v>Öhringen</v>
          </cell>
          <cell r="H5627">
            <v>6</v>
          </cell>
          <cell r="I5627">
            <v>10</v>
          </cell>
          <cell r="J5627">
            <v>147</v>
          </cell>
          <cell r="K5627" t="str">
            <v>x</v>
          </cell>
          <cell r="L5627" t="str">
            <v>x</v>
          </cell>
          <cell r="M5627" t="str">
            <v>x</v>
          </cell>
        </row>
        <row r="5628">
          <cell r="B5628" t="str">
            <v>DE</v>
          </cell>
          <cell r="D5628" t="str">
            <v>DE----</v>
          </cell>
          <cell r="E5628" t="str">
            <v>DEUB042</v>
          </cell>
          <cell r="G5628" t="str">
            <v>Öhringen</v>
          </cell>
          <cell r="H5628">
            <v>6</v>
          </cell>
          <cell r="I5628">
            <v>26</v>
          </cell>
          <cell r="J5628">
            <v>125</v>
          </cell>
          <cell r="K5628" t="str">
            <v>x</v>
          </cell>
          <cell r="L5628" t="str">
            <v>x</v>
          </cell>
          <cell r="M5628" t="str">
            <v>x</v>
          </cell>
        </row>
        <row r="5629">
          <cell r="B5629" t="str">
            <v>DE</v>
          </cell>
          <cell r="D5629" t="str">
            <v>DE----</v>
          </cell>
          <cell r="E5629" t="str">
            <v>DEUB042</v>
          </cell>
          <cell r="G5629" t="str">
            <v>Öhringen</v>
          </cell>
          <cell r="H5629">
            <v>6</v>
          </cell>
          <cell r="I5629">
            <v>27</v>
          </cell>
          <cell r="J5629">
            <v>128</v>
          </cell>
          <cell r="K5629" t="str">
            <v>x</v>
          </cell>
          <cell r="L5629" t="str">
            <v>x</v>
          </cell>
          <cell r="M5629" t="str">
            <v>x</v>
          </cell>
        </row>
        <row r="5630">
          <cell r="B5630" t="str">
            <v>DE</v>
          </cell>
          <cell r="D5630" t="str">
            <v>DE----</v>
          </cell>
          <cell r="E5630" t="str">
            <v>DEUB042</v>
          </cell>
          <cell r="G5630" t="str">
            <v>Öhringen</v>
          </cell>
          <cell r="H5630">
            <v>6</v>
          </cell>
          <cell r="I5630">
            <v>30</v>
          </cell>
          <cell r="J5630">
            <v>152</v>
          </cell>
          <cell r="K5630" t="str">
            <v>x</v>
          </cell>
          <cell r="L5630" t="str">
            <v>x</v>
          </cell>
          <cell r="M5630" t="str">
            <v>x</v>
          </cell>
        </row>
        <row r="5631">
          <cell r="B5631" t="str">
            <v>DE</v>
          </cell>
          <cell r="D5631" t="str">
            <v>DE----</v>
          </cell>
          <cell r="E5631" t="str">
            <v>DEBB021</v>
          </cell>
          <cell r="G5631" t="str">
            <v>Potsdam-Zentrum</v>
          </cell>
          <cell r="H5631">
            <v>7</v>
          </cell>
          <cell r="I5631">
            <v>18</v>
          </cell>
          <cell r="J5631">
            <v>121</v>
          </cell>
          <cell r="K5631" t="str">
            <v>x</v>
          </cell>
          <cell r="L5631" t="str">
            <v>x</v>
          </cell>
          <cell r="M5631" t="str">
            <v>x</v>
          </cell>
        </row>
        <row r="5632">
          <cell r="B5632" t="str">
            <v>DE</v>
          </cell>
          <cell r="D5632" t="str">
            <v>DE----</v>
          </cell>
          <cell r="E5632" t="str">
            <v>DEBB021</v>
          </cell>
          <cell r="G5632" t="str">
            <v>Potsdam-Zentrum</v>
          </cell>
          <cell r="H5632">
            <v>7</v>
          </cell>
          <cell r="I5632">
            <v>31</v>
          </cell>
          <cell r="J5632">
            <v>136</v>
          </cell>
          <cell r="K5632" t="str">
            <v>x</v>
          </cell>
          <cell r="L5632" t="str">
            <v>x</v>
          </cell>
          <cell r="M5632" t="str">
            <v>x</v>
          </cell>
        </row>
        <row r="5633">
          <cell r="B5633" t="str">
            <v>DE</v>
          </cell>
          <cell r="D5633" t="str">
            <v>DE----</v>
          </cell>
          <cell r="E5633" t="str">
            <v>DEBB024</v>
          </cell>
          <cell r="G5633" t="str">
            <v>Senftenberg</v>
          </cell>
          <cell r="H5633">
            <v>7</v>
          </cell>
          <cell r="I5633">
            <v>18</v>
          </cell>
          <cell r="J5633">
            <v>139</v>
          </cell>
          <cell r="K5633" t="str">
            <v>x</v>
          </cell>
          <cell r="L5633" t="str">
            <v>x</v>
          </cell>
          <cell r="M5633" t="str">
            <v>x</v>
          </cell>
        </row>
        <row r="5634">
          <cell r="B5634" t="str">
            <v>DE</v>
          </cell>
          <cell r="D5634" t="str">
            <v>DE----</v>
          </cell>
          <cell r="E5634" t="str">
            <v>DEBB024</v>
          </cell>
          <cell r="G5634" t="str">
            <v>Senftenberg</v>
          </cell>
          <cell r="H5634">
            <v>7</v>
          </cell>
          <cell r="I5634">
            <v>19</v>
          </cell>
          <cell r="J5634">
            <v>121</v>
          </cell>
          <cell r="K5634" t="str">
            <v>x</v>
          </cell>
          <cell r="L5634" t="str">
            <v>x</v>
          </cell>
          <cell r="M5634" t="str">
            <v>x</v>
          </cell>
        </row>
        <row r="5635">
          <cell r="B5635" t="str">
            <v>DE</v>
          </cell>
          <cell r="D5635" t="str">
            <v>DE----</v>
          </cell>
          <cell r="E5635" t="str">
            <v>DEBB024</v>
          </cell>
          <cell r="G5635" t="str">
            <v>Senftenberg</v>
          </cell>
          <cell r="H5635">
            <v>7</v>
          </cell>
          <cell r="I5635">
            <v>20</v>
          </cell>
          <cell r="J5635">
            <v>136</v>
          </cell>
          <cell r="K5635" t="str">
            <v>x</v>
          </cell>
          <cell r="L5635" t="str">
            <v>x</v>
          </cell>
          <cell r="M5635" t="str">
            <v>x</v>
          </cell>
        </row>
        <row r="5636">
          <cell r="B5636" t="str">
            <v>DE</v>
          </cell>
          <cell r="D5636" t="str">
            <v>DE----</v>
          </cell>
          <cell r="E5636" t="str">
            <v>DEBB024</v>
          </cell>
          <cell r="G5636" t="str">
            <v>Senftenberg</v>
          </cell>
          <cell r="H5636">
            <v>7</v>
          </cell>
          <cell r="I5636">
            <v>31</v>
          </cell>
          <cell r="J5636">
            <v>129</v>
          </cell>
          <cell r="K5636" t="str">
            <v>x</v>
          </cell>
          <cell r="L5636" t="str">
            <v>x</v>
          </cell>
          <cell r="M5636" t="str">
            <v>x</v>
          </cell>
        </row>
        <row r="5637">
          <cell r="B5637" t="str">
            <v>DE</v>
          </cell>
          <cell r="D5637" t="str">
            <v>DE----</v>
          </cell>
          <cell r="E5637" t="str">
            <v>DEBB026</v>
          </cell>
          <cell r="G5637" t="str">
            <v>Spremberg-Süd</v>
          </cell>
          <cell r="H5637">
            <v>7</v>
          </cell>
          <cell r="I5637">
            <v>18</v>
          </cell>
          <cell r="J5637">
            <v>138</v>
          </cell>
          <cell r="K5637" t="str">
            <v>x</v>
          </cell>
          <cell r="L5637" t="str">
            <v>x</v>
          </cell>
          <cell r="M5637" t="str">
            <v>x</v>
          </cell>
        </row>
        <row r="5638">
          <cell r="B5638" t="str">
            <v>DE</v>
          </cell>
          <cell r="D5638" t="str">
            <v>DE----</v>
          </cell>
          <cell r="E5638" t="str">
            <v>DEBB026</v>
          </cell>
          <cell r="G5638" t="str">
            <v>Spremberg-Süd</v>
          </cell>
          <cell r="H5638">
            <v>7</v>
          </cell>
          <cell r="I5638">
            <v>20</v>
          </cell>
          <cell r="J5638">
            <v>140</v>
          </cell>
          <cell r="K5638" t="str">
            <v>x</v>
          </cell>
          <cell r="L5638" t="str">
            <v>x</v>
          </cell>
          <cell r="M5638" t="str">
            <v>x</v>
          </cell>
        </row>
        <row r="5639">
          <cell r="B5639" t="str">
            <v>DE</v>
          </cell>
          <cell r="D5639" t="str">
            <v>DE----</v>
          </cell>
          <cell r="E5639" t="str">
            <v>DEBB026</v>
          </cell>
          <cell r="G5639" t="str">
            <v>Spremberg-Süd</v>
          </cell>
          <cell r="H5639">
            <v>7</v>
          </cell>
          <cell r="I5639">
            <v>31</v>
          </cell>
          <cell r="J5639">
            <v>140</v>
          </cell>
          <cell r="K5639" t="str">
            <v>x</v>
          </cell>
          <cell r="L5639" t="str">
            <v>x</v>
          </cell>
          <cell r="M5639" t="str">
            <v>x</v>
          </cell>
        </row>
        <row r="5640">
          <cell r="B5640" t="str">
            <v>DE</v>
          </cell>
          <cell r="D5640" t="str">
            <v>DE----</v>
          </cell>
          <cell r="E5640" t="str">
            <v>DEBB029</v>
          </cell>
          <cell r="G5640" t="str">
            <v>Schwedt (Oder)</v>
          </cell>
          <cell r="H5640">
            <v>7</v>
          </cell>
          <cell r="I5640">
            <v>18</v>
          </cell>
          <cell r="J5640">
            <v>122</v>
          </cell>
          <cell r="K5640" t="str">
            <v>x</v>
          </cell>
          <cell r="L5640" t="str">
            <v>x</v>
          </cell>
          <cell r="M5640" t="str">
            <v>x</v>
          </cell>
        </row>
        <row r="5641">
          <cell r="B5641" t="str">
            <v>DE</v>
          </cell>
          <cell r="D5641" t="str">
            <v>DE----</v>
          </cell>
          <cell r="E5641" t="str">
            <v>DEBB029</v>
          </cell>
          <cell r="G5641" t="str">
            <v>Schwedt (Oder)</v>
          </cell>
          <cell r="H5641">
            <v>7</v>
          </cell>
          <cell r="I5641">
            <v>31</v>
          </cell>
          <cell r="J5641">
            <v>121</v>
          </cell>
          <cell r="K5641" t="str">
            <v>x</v>
          </cell>
          <cell r="L5641" t="str">
            <v>x</v>
          </cell>
          <cell r="M5641" t="str">
            <v>x</v>
          </cell>
        </row>
        <row r="5642">
          <cell r="B5642" t="str">
            <v>DE</v>
          </cell>
          <cell r="D5642" t="str">
            <v>DE----</v>
          </cell>
          <cell r="E5642" t="str">
            <v>DEBB030</v>
          </cell>
          <cell r="G5642" t="str">
            <v>Premnitz</v>
          </cell>
          <cell r="H5642">
            <v>7</v>
          </cell>
          <cell r="I5642">
            <v>18</v>
          </cell>
          <cell r="J5642">
            <v>122</v>
          </cell>
          <cell r="K5642" t="str">
            <v>x</v>
          </cell>
          <cell r="L5642" t="str">
            <v>x</v>
          </cell>
          <cell r="M5642" t="str">
            <v>x</v>
          </cell>
        </row>
        <row r="5643">
          <cell r="B5643" t="str">
            <v>DE</v>
          </cell>
          <cell r="D5643" t="str">
            <v>DE----</v>
          </cell>
          <cell r="E5643" t="str">
            <v>DEBB030</v>
          </cell>
          <cell r="G5643" t="str">
            <v>Premnitz</v>
          </cell>
          <cell r="H5643">
            <v>7</v>
          </cell>
          <cell r="I5643">
            <v>31</v>
          </cell>
          <cell r="J5643">
            <v>151</v>
          </cell>
          <cell r="K5643" t="str">
            <v>x</v>
          </cell>
          <cell r="L5643" t="str">
            <v>x</v>
          </cell>
          <cell r="M5643" t="str">
            <v>x</v>
          </cell>
        </row>
        <row r="5644">
          <cell r="B5644" t="str">
            <v>DE</v>
          </cell>
          <cell r="D5644" t="str">
            <v>DE----</v>
          </cell>
          <cell r="E5644" t="str">
            <v>DEBB031</v>
          </cell>
          <cell r="G5644" t="str">
            <v>Königs Wusterhausen</v>
          </cell>
          <cell r="H5644">
            <v>7</v>
          </cell>
          <cell r="I5644">
            <v>31</v>
          </cell>
          <cell r="J5644">
            <v>129</v>
          </cell>
          <cell r="K5644" t="str">
            <v>x</v>
          </cell>
          <cell r="L5644" t="str">
            <v>x</v>
          </cell>
          <cell r="M5644" t="str">
            <v>x</v>
          </cell>
        </row>
        <row r="5645">
          <cell r="B5645" t="str">
            <v>DE</v>
          </cell>
          <cell r="D5645" t="str">
            <v>DE----</v>
          </cell>
          <cell r="E5645" t="str">
            <v>DEBB032</v>
          </cell>
          <cell r="G5645" t="str">
            <v>Eisenhüttenstadt</v>
          </cell>
          <cell r="H5645">
            <v>7</v>
          </cell>
          <cell r="I5645">
            <v>18</v>
          </cell>
          <cell r="J5645">
            <v>128</v>
          </cell>
          <cell r="K5645" t="str">
            <v>x</v>
          </cell>
          <cell r="L5645" t="str">
            <v>x</v>
          </cell>
          <cell r="M5645" t="str">
            <v>x</v>
          </cell>
        </row>
        <row r="5646">
          <cell r="B5646" t="str">
            <v>DE</v>
          </cell>
          <cell r="D5646" t="str">
            <v>DE----</v>
          </cell>
          <cell r="E5646" t="str">
            <v>DEBB032</v>
          </cell>
          <cell r="G5646" t="str">
            <v>Eisenhüttenstadt</v>
          </cell>
          <cell r="H5646">
            <v>7</v>
          </cell>
          <cell r="I5646">
            <v>20</v>
          </cell>
          <cell r="J5646">
            <v>129</v>
          </cell>
          <cell r="K5646" t="str">
            <v>x</v>
          </cell>
          <cell r="L5646" t="str">
            <v>x</v>
          </cell>
          <cell r="M5646" t="str">
            <v>x</v>
          </cell>
        </row>
        <row r="5647">
          <cell r="B5647" t="str">
            <v>DE</v>
          </cell>
          <cell r="D5647" t="str">
            <v>DE----</v>
          </cell>
          <cell r="E5647" t="str">
            <v>DEBB032</v>
          </cell>
          <cell r="G5647" t="str">
            <v>Eisenhüttenstadt</v>
          </cell>
          <cell r="H5647">
            <v>7</v>
          </cell>
          <cell r="I5647">
            <v>31</v>
          </cell>
          <cell r="J5647">
            <v>128</v>
          </cell>
          <cell r="K5647" t="str">
            <v>x</v>
          </cell>
          <cell r="L5647" t="str">
            <v>x</v>
          </cell>
          <cell r="M5647" t="str">
            <v>x</v>
          </cell>
        </row>
        <row r="5648">
          <cell r="B5648" t="str">
            <v>DE</v>
          </cell>
          <cell r="D5648" t="str">
            <v>DE----</v>
          </cell>
          <cell r="E5648" t="str">
            <v>DEBB043</v>
          </cell>
          <cell r="G5648" t="str">
            <v>Luckau</v>
          </cell>
          <cell r="H5648">
            <v>7</v>
          </cell>
          <cell r="I5648">
            <v>18</v>
          </cell>
          <cell r="J5648">
            <v>130</v>
          </cell>
          <cell r="K5648" t="str">
            <v>x</v>
          </cell>
          <cell r="L5648" t="str">
            <v>x</v>
          </cell>
          <cell r="M5648" t="str">
            <v>x</v>
          </cell>
        </row>
        <row r="5649">
          <cell r="B5649" t="str">
            <v>DE</v>
          </cell>
          <cell r="D5649" t="str">
            <v>DE----</v>
          </cell>
          <cell r="E5649" t="str">
            <v>DEBB043</v>
          </cell>
          <cell r="G5649" t="str">
            <v>Luckau</v>
          </cell>
          <cell r="H5649">
            <v>7</v>
          </cell>
          <cell r="I5649">
            <v>20</v>
          </cell>
          <cell r="J5649">
            <v>136</v>
          </cell>
          <cell r="K5649" t="str">
            <v>x</v>
          </cell>
          <cell r="L5649" t="str">
            <v>x</v>
          </cell>
          <cell r="M5649" t="str">
            <v>x</v>
          </cell>
        </row>
        <row r="5650">
          <cell r="B5650" t="str">
            <v>DE</v>
          </cell>
          <cell r="D5650" t="str">
            <v>DE----</v>
          </cell>
          <cell r="E5650" t="str">
            <v>DEBB043</v>
          </cell>
          <cell r="G5650" t="str">
            <v>Luckau</v>
          </cell>
          <cell r="H5650">
            <v>7</v>
          </cell>
          <cell r="I5650">
            <v>31</v>
          </cell>
          <cell r="J5650">
            <v>129</v>
          </cell>
          <cell r="K5650" t="str">
            <v>x</v>
          </cell>
          <cell r="L5650" t="str">
            <v>x</v>
          </cell>
          <cell r="M5650" t="str">
            <v>x</v>
          </cell>
        </row>
        <row r="5651">
          <cell r="B5651" t="str">
            <v>DE</v>
          </cell>
          <cell r="D5651" t="str">
            <v>DE----</v>
          </cell>
          <cell r="E5651" t="str">
            <v>DEBB048</v>
          </cell>
          <cell r="G5651" t="str">
            <v>Neuruppin</v>
          </cell>
          <cell r="H5651">
            <v>7</v>
          </cell>
          <cell r="I5651">
            <v>30</v>
          </cell>
          <cell r="J5651">
            <v>125</v>
          </cell>
          <cell r="K5651" t="str">
            <v>x</v>
          </cell>
          <cell r="L5651" t="str">
            <v>x</v>
          </cell>
          <cell r="M5651" t="str">
            <v>x</v>
          </cell>
        </row>
        <row r="5652">
          <cell r="B5652" t="str">
            <v>DE</v>
          </cell>
          <cell r="D5652" t="str">
            <v>DE----</v>
          </cell>
          <cell r="E5652" t="str">
            <v>DEBB048</v>
          </cell>
          <cell r="G5652" t="str">
            <v>Neuruppin</v>
          </cell>
          <cell r="H5652">
            <v>7</v>
          </cell>
          <cell r="I5652">
            <v>31</v>
          </cell>
          <cell r="J5652">
            <v>122</v>
          </cell>
          <cell r="K5652" t="str">
            <v>x</v>
          </cell>
          <cell r="L5652" t="str">
            <v>x</v>
          </cell>
          <cell r="M5652" t="str">
            <v>x</v>
          </cell>
        </row>
        <row r="5653">
          <cell r="B5653" t="str">
            <v>DE</v>
          </cell>
          <cell r="D5653" t="str">
            <v>DE----</v>
          </cell>
          <cell r="E5653" t="str">
            <v>DEBB050</v>
          </cell>
          <cell r="G5653" t="str">
            <v>Bernau</v>
          </cell>
          <cell r="H5653">
            <v>7</v>
          </cell>
          <cell r="I5653">
            <v>18</v>
          </cell>
          <cell r="J5653">
            <v>134</v>
          </cell>
          <cell r="K5653" t="str">
            <v>x</v>
          </cell>
          <cell r="L5653" t="str">
            <v>x</v>
          </cell>
          <cell r="M5653" t="str">
            <v>x</v>
          </cell>
        </row>
        <row r="5654">
          <cell r="B5654" t="str">
            <v>DE</v>
          </cell>
          <cell r="D5654" t="str">
            <v>DE----</v>
          </cell>
          <cell r="E5654" t="str">
            <v>DEBB050</v>
          </cell>
          <cell r="G5654" t="str">
            <v>Bernau</v>
          </cell>
          <cell r="H5654">
            <v>7</v>
          </cell>
          <cell r="I5654">
            <v>31</v>
          </cell>
          <cell r="J5654">
            <v>140</v>
          </cell>
          <cell r="K5654" t="str">
            <v>x</v>
          </cell>
          <cell r="L5654" t="str">
            <v>x</v>
          </cell>
          <cell r="M5654" t="str">
            <v>x</v>
          </cell>
        </row>
        <row r="5655">
          <cell r="B5655" t="str">
            <v>DE</v>
          </cell>
          <cell r="D5655" t="str">
            <v>DE----</v>
          </cell>
          <cell r="E5655" t="str">
            <v>DEBB052</v>
          </cell>
          <cell r="G5655" t="str">
            <v>Potsdam-Michendorfer Chaussee</v>
          </cell>
          <cell r="H5655">
            <v>7</v>
          </cell>
          <cell r="I5655">
            <v>31</v>
          </cell>
          <cell r="J5655">
            <v>137</v>
          </cell>
          <cell r="K5655" t="str">
            <v>x</v>
          </cell>
          <cell r="L5655" t="str">
            <v>x</v>
          </cell>
          <cell r="M5655" t="str">
            <v>x</v>
          </cell>
        </row>
        <row r="5656">
          <cell r="B5656" t="str">
            <v>DE</v>
          </cell>
          <cell r="D5656" t="str">
            <v>DE----</v>
          </cell>
          <cell r="E5656" t="str">
            <v>DEBB053</v>
          </cell>
          <cell r="G5656" t="str">
            <v>Hasenholz</v>
          </cell>
          <cell r="H5656">
            <v>7</v>
          </cell>
          <cell r="I5656">
            <v>18</v>
          </cell>
          <cell r="J5656">
            <v>136</v>
          </cell>
          <cell r="K5656" t="str">
            <v>x</v>
          </cell>
          <cell r="L5656" t="str">
            <v>x</v>
          </cell>
          <cell r="M5656" t="str">
            <v>x</v>
          </cell>
        </row>
        <row r="5657">
          <cell r="B5657" t="str">
            <v>DE</v>
          </cell>
          <cell r="D5657" t="str">
            <v>DE----</v>
          </cell>
          <cell r="E5657" t="str">
            <v>DEBB053</v>
          </cell>
          <cell r="G5657" t="str">
            <v>Hasenholz</v>
          </cell>
          <cell r="H5657">
            <v>7</v>
          </cell>
          <cell r="I5657">
            <v>20</v>
          </cell>
          <cell r="J5657">
            <v>121</v>
          </cell>
          <cell r="K5657" t="str">
            <v>x</v>
          </cell>
          <cell r="L5657" t="str">
            <v>x</v>
          </cell>
          <cell r="M5657" t="str">
            <v>x</v>
          </cell>
        </row>
        <row r="5658">
          <cell r="B5658" t="str">
            <v>DE</v>
          </cell>
          <cell r="D5658" t="str">
            <v>DE----</v>
          </cell>
          <cell r="E5658" t="str">
            <v>DEBB053</v>
          </cell>
          <cell r="G5658" t="str">
            <v>Hasenholz</v>
          </cell>
          <cell r="H5658">
            <v>7</v>
          </cell>
          <cell r="I5658">
            <v>25</v>
          </cell>
          <cell r="J5658">
            <v>122</v>
          </cell>
          <cell r="K5658" t="str">
            <v>x</v>
          </cell>
          <cell r="L5658" t="str">
            <v>x</v>
          </cell>
          <cell r="M5658" t="str">
            <v>x</v>
          </cell>
        </row>
        <row r="5659">
          <cell r="B5659" t="str">
            <v>DE</v>
          </cell>
          <cell r="D5659" t="str">
            <v>DE----</v>
          </cell>
          <cell r="E5659" t="str">
            <v>DEBB053</v>
          </cell>
          <cell r="G5659" t="str">
            <v>Hasenholz</v>
          </cell>
          <cell r="H5659">
            <v>7</v>
          </cell>
          <cell r="I5659">
            <v>31</v>
          </cell>
          <cell r="J5659">
            <v>140</v>
          </cell>
          <cell r="K5659" t="str">
            <v>x</v>
          </cell>
          <cell r="L5659" t="str">
            <v>x</v>
          </cell>
          <cell r="M5659" t="str">
            <v>x</v>
          </cell>
        </row>
        <row r="5660">
          <cell r="B5660" t="str">
            <v>DE</v>
          </cell>
          <cell r="D5660" t="str">
            <v>DE----</v>
          </cell>
          <cell r="E5660" t="str">
            <v>DEBB055</v>
          </cell>
          <cell r="G5660" t="str">
            <v>Brandenburg a. d. Havel</v>
          </cell>
          <cell r="H5660">
            <v>7</v>
          </cell>
          <cell r="I5660">
            <v>18</v>
          </cell>
          <cell r="J5660">
            <v>125</v>
          </cell>
          <cell r="K5660" t="str">
            <v>x</v>
          </cell>
          <cell r="L5660" t="str">
            <v>x</v>
          </cell>
          <cell r="M5660" t="str">
            <v>x</v>
          </cell>
        </row>
        <row r="5661">
          <cell r="B5661" t="str">
            <v>DE</v>
          </cell>
          <cell r="D5661" t="str">
            <v>DE----</v>
          </cell>
          <cell r="E5661" t="str">
            <v>DEBB055</v>
          </cell>
          <cell r="G5661" t="str">
            <v>Brandenburg a. d. Havel</v>
          </cell>
          <cell r="H5661">
            <v>7</v>
          </cell>
          <cell r="I5661">
            <v>30</v>
          </cell>
          <cell r="J5661">
            <v>121</v>
          </cell>
          <cell r="K5661" t="str">
            <v>x</v>
          </cell>
          <cell r="L5661" t="str">
            <v>x</v>
          </cell>
          <cell r="M5661" t="str">
            <v>x</v>
          </cell>
        </row>
        <row r="5662">
          <cell r="B5662" t="str">
            <v>DE</v>
          </cell>
          <cell r="D5662" t="str">
            <v>DE----</v>
          </cell>
          <cell r="E5662" t="str">
            <v>DEBB055</v>
          </cell>
          <cell r="G5662" t="str">
            <v>Brandenburg a. d. Havel</v>
          </cell>
          <cell r="H5662">
            <v>7</v>
          </cell>
          <cell r="I5662">
            <v>31</v>
          </cell>
          <cell r="J5662">
            <v>154</v>
          </cell>
          <cell r="K5662" t="str">
            <v>x</v>
          </cell>
          <cell r="L5662" t="str">
            <v>x</v>
          </cell>
          <cell r="M5662" t="str">
            <v>x</v>
          </cell>
        </row>
        <row r="5663">
          <cell r="B5663" t="str">
            <v>DE</v>
          </cell>
          <cell r="D5663" t="str">
            <v>DE----</v>
          </cell>
          <cell r="E5663" t="str">
            <v>DEBB063</v>
          </cell>
          <cell r="G5663" t="str">
            <v>Wittenberge</v>
          </cell>
          <cell r="H5663">
            <v>7</v>
          </cell>
          <cell r="I5663">
            <v>30</v>
          </cell>
          <cell r="J5663">
            <v>122</v>
          </cell>
          <cell r="K5663" t="str">
            <v>x</v>
          </cell>
          <cell r="L5663" t="str">
            <v>x</v>
          </cell>
          <cell r="M5663" t="str">
            <v>x</v>
          </cell>
        </row>
        <row r="5664">
          <cell r="B5664" t="str">
            <v>DE</v>
          </cell>
          <cell r="D5664" t="str">
            <v>DE----</v>
          </cell>
          <cell r="E5664" t="str">
            <v>DEBB064</v>
          </cell>
          <cell r="G5664" t="str">
            <v>Cottbus</v>
          </cell>
          <cell r="H5664">
            <v>7</v>
          </cell>
          <cell r="I5664">
            <v>18</v>
          </cell>
          <cell r="J5664">
            <v>131</v>
          </cell>
          <cell r="K5664" t="str">
            <v>x</v>
          </cell>
          <cell r="L5664" t="str">
            <v>x</v>
          </cell>
          <cell r="M5664" t="str">
            <v>x</v>
          </cell>
        </row>
        <row r="5665">
          <cell r="B5665" t="str">
            <v>DE</v>
          </cell>
          <cell r="D5665" t="str">
            <v>DE----</v>
          </cell>
          <cell r="E5665" t="str">
            <v>DEBB064</v>
          </cell>
          <cell r="G5665" t="str">
            <v>Cottbus</v>
          </cell>
          <cell r="H5665">
            <v>7</v>
          </cell>
          <cell r="I5665">
            <v>20</v>
          </cell>
          <cell r="J5665">
            <v>135</v>
          </cell>
          <cell r="K5665" t="str">
            <v>x</v>
          </cell>
          <cell r="L5665" t="str">
            <v>x</v>
          </cell>
          <cell r="M5665" t="str">
            <v>x</v>
          </cell>
        </row>
        <row r="5666">
          <cell r="B5666" t="str">
            <v>DE</v>
          </cell>
          <cell r="D5666" t="str">
            <v>DE----</v>
          </cell>
          <cell r="E5666" t="str">
            <v>DEBB064</v>
          </cell>
          <cell r="G5666" t="str">
            <v>Cottbus</v>
          </cell>
          <cell r="H5666">
            <v>7</v>
          </cell>
          <cell r="I5666">
            <v>31</v>
          </cell>
          <cell r="J5666">
            <v>137</v>
          </cell>
          <cell r="K5666" t="str">
            <v>x</v>
          </cell>
          <cell r="L5666" t="str">
            <v>x</v>
          </cell>
          <cell r="M5666" t="str">
            <v>x</v>
          </cell>
        </row>
        <row r="5667">
          <cell r="B5667" t="str">
            <v>DE</v>
          </cell>
          <cell r="D5667" t="str">
            <v>DE----</v>
          </cell>
          <cell r="E5667" t="str">
            <v>DEBB065</v>
          </cell>
          <cell r="G5667" t="str">
            <v>Lütte (Belzig)</v>
          </cell>
          <cell r="H5667">
            <v>7</v>
          </cell>
          <cell r="I5667">
            <v>18</v>
          </cell>
          <cell r="J5667">
            <v>132</v>
          </cell>
          <cell r="K5667" t="str">
            <v>x</v>
          </cell>
          <cell r="L5667" t="str">
            <v>x</v>
          </cell>
          <cell r="M5667" t="str">
            <v>x</v>
          </cell>
        </row>
        <row r="5668">
          <cell r="B5668" t="str">
            <v>DE</v>
          </cell>
          <cell r="D5668" t="str">
            <v>DE----</v>
          </cell>
          <cell r="E5668" t="str">
            <v>DEBB065</v>
          </cell>
          <cell r="G5668" t="str">
            <v>Lütte (Belzig)</v>
          </cell>
          <cell r="H5668">
            <v>7</v>
          </cell>
          <cell r="I5668">
            <v>31</v>
          </cell>
          <cell r="J5668">
            <v>154</v>
          </cell>
          <cell r="K5668" t="str">
            <v>x</v>
          </cell>
          <cell r="L5668" t="str">
            <v>x</v>
          </cell>
          <cell r="M5668" t="str">
            <v>x</v>
          </cell>
        </row>
        <row r="5669">
          <cell r="B5669" t="str">
            <v>DE</v>
          </cell>
          <cell r="D5669" t="str">
            <v>DE----</v>
          </cell>
          <cell r="E5669" t="str">
            <v>DEBB066</v>
          </cell>
          <cell r="G5669" t="str">
            <v>Spreewald</v>
          </cell>
          <cell r="H5669">
            <v>7</v>
          </cell>
          <cell r="I5669">
            <v>18</v>
          </cell>
          <cell r="J5669">
            <v>132</v>
          </cell>
          <cell r="K5669" t="str">
            <v>x</v>
          </cell>
          <cell r="L5669" t="str">
            <v>x</v>
          </cell>
          <cell r="M5669" t="str">
            <v>x</v>
          </cell>
        </row>
        <row r="5670">
          <cell r="B5670" t="str">
            <v>DE</v>
          </cell>
          <cell r="D5670" t="str">
            <v>DE----</v>
          </cell>
          <cell r="E5670" t="str">
            <v>DEBB066</v>
          </cell>
          <cell r="G5670" t="str">
            <v>Spreewald</v>
          </cell>
          <cell r="H5670">
            <v>7</v>
          </cell>
          <cell r="I5670">
            <v>20</v>
          </cell>
          <cell r="J5670">
            <v>136</v>
          </cell>
          <cell r="K5670" t="str">
            <v>x</v>
          </cell>
          <cell r="L5670" t="str">
            <v>x</v>
          </cell>
          <cell r="M5670" t="str">
            <v>x</v>
          </cell>
        </row>
        <row r="5671">
          <cell r="B5671" t="str">
            <v>DE</v>
          </cell>
          <cell r="D5671" t="str">
            <v>DE----</v>
          </cell>
          <cell r="E5671" t="str">
            <v>DEBB066</v>
          </cell>
          <cell r="G5671" t="str">
            <v>Spreewald</v>
          </cell>
          <cell r="H5671">
            <v>7</v>
          </cell>
          <cell r="I5671">
            <v>31</v>
          </cell>
          <cell r="J5671">
            <v>121</v>
          </cell>
          <cell r="K5671" t="str">
            <v>x</v>
          </cell>
          <cell r="L5671" t="str">
            <v>x</v>
          </cell>
          <cell r="M5671" t="str">
            <v>x</v>
          </cell>
        </row>
        <row r="5672">
          <cell r="B5672" t="str">
            <v>DE</v>
          </cell>
          <cell r="D5672" t="str">
            <v>DE----</v>
          </cell>
          <cell r="E5672" t="str">
            <v>DEBB067</v>
          </cell>
          <cell r="G5672" t="str">
            <v>Nauen</v>
          </cell>
          <cell r="H5672">
            <v>7</v>
          </cell>
          <cell r="I5672">
            <v>18</v>
          </cell>
          <cell r="J5672">
            <v>131</v>
          </cell>
          <cell r="K5672" t="str">
            <v>x</v>
          </cell>
          <cell r="L5672" t="str">
            <v>x</v>
          </cell>
          <cell r="M5672" t="str">
            <v>x</v>
          </cell>
        </row>
        <row r="5673">
          <cell r="B5673" t="str">
            <v>DE</v>
          </cell>
          <cell r="D5673" t="str">
            <v>DE----</v>
          </cell>
          <cell r="E5673" t="str">
            <v>DEBB067</v>
          </cell>
          <cell r="G5673" t="str">
            <v>Nauen</v>
          </cell>
          <cell r="H5673">
            <v>7</v>
          </cell>
          <cell r="I5673">
            <v>30</v>
          </cell>
          <cell r="J5673">
            <v>128</v>
          </cell>
          <cell r="K5673" t="str">
            <v>x</v>
          </cell>
          <cell r="L5673" t="str">
            <v>x</v>
          </cell>
          <cell r="M5673" t="str">
            <v>x</v>
          </cell>
        </row>
        <row r="5674">
          <cell r="B5674" t="str">
            <v>DE</v>
          </cell>
          <cell r="D5674" t="str">
            <v>DE----</v>
          </cell>
          <cell r="E5674" t="str">
            <v>DEBB067</v>
          </cell>
          <cell r="G5674" t="str">
            <v>Nauen</v>
          </cell>
          <cell r="H5674">
            <v>7</v>
          </cell>
          <cell r="I5674">
            <v>31</v>
          </cell>
          <cell r="J5674">
            <v>143</v>
          </cell>
          <cell r="K5674" t="str">
            <v>x</v>
          </cell>
          <cell r="L5674" t="str">
            <v>x</v>
          </cell>
          <cell r="M5674" t="str">
            <v>x</v>
          </cell>
        </row>
        <row r="5675">
          <cell r="B5675" t="str">
            <v>DE</v>
          </cell>
          <cell r="D5675" t="str">
            <v>DE----</v>
          </cell>
          <cell r="E5675" t="str">
            <v>DEBE010</v>
          </cell>
          <cell r="G5675" t="str">
            <v>B Wedding-Amrumer Str.</v>
          </cell>
          <cell r="H5675">
            <v>7</v>
          </cell>
          <cell r="I5675">
            <v>31</v>
          </cell>
          <cell r="J5675">
            <v>134</v>
          </cell>
          <cell r="K5675" t="str">
            <v>x</v>
          </cell>
          <cell r="L5675" t="str">
            <v>x</v>
          </cell>
          <cell r="M5675" t="str">
            <v>x</v>
          </cell>
        </row>
        <row r="5676">
          <cell r="B5676" t="str">
            <v>DE</v>
          </cell>
          <cell r="D5676" t="str">
            <v>DE----</v>
          </cell>
          <cell r="E5676" t="str">
            <v>DEBE027</v>
          </cell>
          <cell r="G5676" t="str">
            <v>B Marienfelde-Schichauweg</v>
          </cell>
          <cell r="H5676">
            <v>7</v>
          </cell>
          <cell r="I5676">
            <v>18</v>
          </cell>
          <cell r="J5676">
            <v>123</v>
          </cell>
          <cell r="K5676" t="str">
            <v>x</v>
          </cell>
          <cell r="L5676" t="str">
            <v>x</v>
          </cell>
          <cell r="M5676" t="str">
            <v>x</v>
          </cell>
        </row>
        <row r="5677">
          <cell r="B5677" t="str">
            <v>DE</v>
          </cell>
          <cell r="D5677" t="str">
            <v>DE----</v>
          </cell>
          <cell r="E5677" t="str">
            <v>DEBE027</v>
          </cell>
          <cell r="G5677" t="str">
            <v>B Marienfelde-Schichauweg</v>
          </cell>
          <cell r="H5677">
            <v>7</v>
          </cell>
          <cell r="I5677">
            <v>31</v>
          </cell>
          <cell r="J5677">
            <v>136</v>
          </cell>
          <cell r="K5677" t="str">
            <v>x</v>
          </cell>
          <cell r="L5677" t="str">
            <v>x</v>
          </cell>
          <cell r="M5677" t="str">
            <v>x</v>
          </cell>
        </row>
        <row r="5678">
          <cell r="B5678" t="str">
            <v>DE</v>
          </cell>
          <cell r="D5678" t="str">
            <v>DE----</v>
          </cell>
          <cell r="E5678" t="str">
            <v>DEBE032</v>
          </cell>
          <cell r="G5678" t="str">
            <v>B Grunewald (3.5 m)</v>
          </cell>
          <cell r="H5678">
            <v>7</v>
          </cell>
          <cell r="I5678">
            <v>31</v>
          </cell>
          <cell r="J5678">
            <v>121</v>
          </cell>
          <cell r="K5678" t="str">
            <v>x</v>
          </cell>
          <cell r="L5678" t="str">
            <v>x</v>
          </cell>
          <cell r="M5678" t="str">
            <v>x</v>
          </cell>
        </row>
        <row r="5679">
          <cell r="B5679" t="str">
            <v>DE</v>
          </cell>
          <cell r="D5679" t="str">
            <v>DE----</v>
          </cell>
          <cell r="E5679" t="str">
            <v>DEBE034</v>
          </cell>
          <cell r="G5679" t="str">
            <v>B Neukölln-Nansenstraße</v>
          </cell>
          <cell r="H5679">
            <v>7</v>
          </cell>
          <cell r="I5679">
            <v>31</v>
          </cell>
          <cell r="J5679">
            <v>133</v>
          </cell>
          <cell r="K5679" t="str">
            <v>x</v>
          </cell>
          <cell r="L5679" t="str">
            <v>x</v>
          </cell>
          <cell r="M5679" t="str">
            <v>x</v>
          </cell>
        </row>
        <row r="5680">
          <cell r="B5680" t="str">
            <v>DE</v>
          </cell>
          <cell r="D5680" t="str">
            <v>DE----</v>
          </cell>
          <cell r="E5680" t="str">
            <v>DEBE051</v>
          </cell>
          <cell r="G5680" t="str">
            <v>B Buch</v>
          </cell>
          <cell r="H5680">
            <v>7</v>
          </cell>
          <cell r="I5680">
            <v>31</v>
          </cell>
          <cell r="J5680">
            <v>128</v>
          </cell>
          <cell r="K5680" t="str">
            <v>x</v>
          </cell>
          <cell r="L5680" t="str">
            <v>x</v>
          </cell>
          <cell r="M5680" t="str">
            <v>x</v>
          </cell>
        </row>
        <row r="5681">
          <cell r="B5681" t="str">
            <v>DE</v>
          </cell>
          <cell r="D5681" t="str">
            <v>DE----</v>
          </cell>
          <cell r="E5681" t="str">
            <v>DEBE056</v>
          </cell>
          <cell r="G5681" t="str">
            <v>B Friedrichshagen</v>
          </cell>
          <cell r="H5681">
            <v>7</v>
          </cell>
          <cell r="I5681">
            <v>18</v>
          </cell>
          <cell r="J5681">
            <v>126</v>
          </cell>
          <cell r="K5681" t="str">
            <v>x</v>
          </cell>
          <cell r="L5681" t="str">
            <v>x</v>
          </cell>
          <cell r="M5681" t="str">
            <v>x</v>
          </cell>
        </row>
        <row r="5682">
          <cell r="B5682" t="str">
            <v>DE</v>
          </cell>
          <cell r="D5682" t="str">
            <v>DE----</v>
          </cell>
          <cell r="E5682" t="str">
            <v>DEBE056</v>
          </cell>
          <cell r="G5682" t="str">
            <v>B Friedrichshagen</v>
          </cell>
          <cell r="H5682">
            <v>7</v>
          </cell>
          <cell r="I5682">
            <v>31</v>
          </cell>
          <cell r="J5682">
            <v>132</v>
          </cell>
          <cell r="K5682" t="str">
            <v>x</v>
          </cell>
          <cell r="L5682" t="str">
            <v>x</v>
          </cell>
          <cell r="M5682" t="str">
            <v>x</v>
          </cell>
        </row>
        <row r="5683">
          <cell r="B5683" t="str">
            <v>DE</v>
          </cell>
          <cell r="D5683" t="str">
            <v>DE----</v>
          </cell>
          <cell r="E5683" t="str">
            <v>DEBW001</v>
          </cell>
          <cell r="G5683" t="str">
            <v>Karlsruhe-Mitte</v>
          </cell>
          <cell r="H5683">
            <v>7</v>
          </cell>
          <cell r="I5683">
            <v>18</v>
          </cell>
          <cell r="J5683">
            <v>129</v>
          </cell>
          <cell r="K5683" t="str">
            <v>x</v>
          </cell>
          <cell r="L5683" t="str">
            <v>x</v>
          </cell>
          <cell r="M5683" t="str">
            <v>x</v>
          </cell>
        </row>
        <row r="5684">
          <cell r="B5684" t="str">
            <v>DE</v>
          </cell>
          <cell r="D5684" t="str">
            <v>DE----</v>
          </cell>
          <cell r="E5684" t="str">
            <v>DEBW001</v>
          </cell>
          <cell r="G5684" t="str">
            <v>Karlsruhe-Mitte</v>
          </cell>
          <cell r="H5684">
            <v>7</v>
          </cell>
          <cell r="I5684">
            <v>23</v>
          </cell>
          <cell r="J5684">
            <v>124</v>
          </cell>
          <cell r="K5684" t="str">
            <v>x</v>
          </cell>
          <cell r="L5684" t="str">
            <v>x</v>
          </cell>
          <cell r="M5684" t="str">
            <v>x</v>
          </cell>
        </row>
        <row r="5685">
          <cell r="B5685" t="str">
            <v>DE</v>
          </cell>
          <cell r="D5685" t="str">
            <v>DE----</v>
          </cell>
          <cell r="E5685" t="str">
            <v>DEBW001</v>
          </cell>
          <cell r="G5685" t="str">
            <v>Karlsruhe-Mitte</v>
          </cell>
          <cell r="H5685">
            <v>7</v>
          </cell>
          <cell r="I5685">
            <v>25</v>
          </cell>
          <cell r="J5685">
            <v>127</v>
          </cell>
          <cell r="K5685" t="str">
            <v>x</v>
          </cell>
          <cell r="L5685" t="str">
            <v>x</v>
          </cell>
          <cell r="M5685" t="str">
            <v>x</v>
          </cell>
        </row>
        <row r="5686">
          <cell r="B5686" t="str">
            <v>DE</v>
          </cell>
          <cell r="D5686" t="str">
            <v>DE----</v>
          </cell>
          <cell r="E5686" t="str">
            <v>DEBW001</v>
          </cell>
          <cell r="G5686" t="str">
            <v>Karlsruhe-Mitte</v>
          </cell>
          <cell r="H5686">
            <v>7</v>
          </cell>
          <cell r="I5686">
            <v>30</v>
          </cell>
          <cell r="J5686">
            <v>159</v>
          </cell>
          <cell r="K5686" t="str">
            <v>x</v>
          </cell>
          <cell r="L5686" t="str">
            <v>x</v>
          </cell>
          <cell r="M5686" t="str">
            <v>x</v>
          </cell>
        </row>
        <row r="5687">
          <cell r="B5687" t="str">
            <v>DE</v>
          </cell>
          <cell r="D5687" t="str">
            <v>DE----</v>
          </cell>
          <cell r="E5687" t="str">
            <v>DEBW001</v>
          </cell>
          <cell r="G5687" t="str">
            <v>Karlsruhe-Mitte</v>
          </cell>
          <cell r="H5687">
            <v>7</v>
          </cell>
          <cell r="I5687">
            <v>31</v>
          </cell>
          <cell r="J5687">
            <v>175</v>
          </cell>
          <cell r="K5687" t="str">
            <v>x</v>
          </cell>
          <cell r="L5687" t="str">
            <v>x</v>
          </cell>
          <cell r="M5687" t="str">
            <v>x</v>
          </cell>
        </row>
        <row r="5688">
          <cell r="B5688" t="str">
            <v>DE</v>
          </cell>
          <cell r="D5688" t="str">
            <v>DE----</v>
          </cell>
          <cell r="E5688" t="str">
            <v>DEBW004</v>
          </cell>
          <cell r="G5688" t="str">
            <v>Eggenstein</v>
          </cell>
          <cell r="H5688">
            <v>7</v>
          </cell>
          <cell r="I5688">
            <v>17</v>
          </cell>
          <cell r="J5688">
            <v>125</v>
          </cell>
          <cell r="K5688" t="str">
            <v>x</v>
          </cell>
          <cell r="L5688" t="str">
            <v>x</v>
          </cell>
          <cell r="M5688" t="str">
            <v>x</v>
          </cell>
        </row>
        <row r="5689">
          <cell r="B5689" t="str">
            <v>DE</v>
          </cell>
          <cell r="D5689" t="str">
            <v>DE----</v>
          </cell>
          <cell r="E5689" t="str">
            <v>DEBW004</v>
          </cell>
          <cell r="G5689" t="str">
            <v>Eggenstein</v>
          </cell>
          <cell r="H5689">
            <v>7</v>
          </cell>
          <cell r="I5689">
            <v>18</v>
          </cell>
          <cell r="J5689">
            <v>132</v>
          </cell>
          <cell r="K5689" t="str">
            <v>x</v>
          </cell>
          <cell r="L5689" t="str">
            <v>x</v>
          </cell>
          <cell r="M5689" t="str">
            <v>x</v>
          </cell>
        </row>
        <row r="5690">
          <cell r="B5690" t="str">
            <v>DE</v>
          </cell>
          <cell r="D5690" t="str">
            <v>DE----</v>
          </cell>
          <cell r="E5690" t="str">
            <v>DEBW004</v>
          </cell>
          <cell r="G5690" t="str">
            <v>Eggenstein</v>
          </cell>
          <cell r="H5690">
            <v>7</v>
          </cell>
          <cell r="I5690">
            <v>19</v>
          </cell>
          <cell r="J5690">
            <v>125</v>
          </cell>
          <cell r="K5690" t="str">
            <v>x</v>
          </cell>
          <cell r="L5690" t="str">
            <v>x</v>
          </cell>
          <cell r="M5690" t="str">
            <v>x</v>
          </cell>
        </row>
        <row r="5691">
          <cell r="B5691" t="str">
            <v>DE</v>
          </cell>
          <cell r="D5691" t="str">
            <v>DE----</v>
          </cell>
          <cell r="E5691" t="str">
            <v>DEBW004</v>
          </cell>
          <cell r="G5691" t="str">
            <v>Eggenstein</v>
          </cell>
          <cell r="H5691">
            <v>7</v>
          </cell>
          <cell r="I5691">
            <v>21</v>
          </cell>
          <cell r="J5691">
            <v>122</v>
          </cell>
          <cell r="K5691" t="str">
            <v>x</v>
          </cell>
          <cell r="L5691" t="str">
            <v>x</v>
          </cell>
          <cell r="M5691" t="str">
            <v>x</v>
          </cell>
        </row>
        <row r="5692">
          <cell r="B5692" t="str">
            <v>DE</v>
          </cell>
          <cell r="D5692" t="str">
            <v>DE----</v>
          </cell>
          <cell r="E5692" t="str">
            <v>DEBW004</v>
          </cell>
          <cell r="G5692" t="str">
            <v>Eggenstein</v>
          </cell>
          <cell r="H5692">
            <v>7</v>
          </cell>
          <cell r="I5692">
            <v>22</v>
          </cell>
          <cell r="J5692">
            <v>144</v>
          </cell>
          <cell r="K5692" t="str">
            <v>x</v>
          </cell>
          <cell r="L5692" t="str">
            <v>x</v>
          </cell>
          <cell r="M5692" t="str">
            <v>x</v>
          </cell>
        </row>
        <row r="5693">
          <cell r="B5693" t="str">
            <v>DE</v>
          </cell>
          <cell r="D5693" t="str">
            <v>DE----</v>
          </cell>
          <cell r="E5693" t="str">
            <v>DEBW004</v>
          </cell>
          <cell r="G5693" t="str">
            <v>Eggenstein</v>
          </cell>
          <cell r="H5693">
            <v>7</v>
          </cell>
          <cell r="I5693">
            <v>23</v>
          </cell>
          <cell r="J5693">
            <v>142</v>
          </cell>
          <cell r="K5693" t="str">
            <v>x</v>
          </cell>
          <cell r="L5693" t="str">
            <v>x</v>
          </cell>
          <cell r="M5693" t="str">
            <v>x</v>
          </cell>
        </row>
        <row r="5694">
          <cell r="B5694" t="str">
            <v>DE</v>
          </cell>
          <cell r="D5694" t="str">
            <v>DE----</v>
          </cell>
          <cell r="E5694" t="str">
            <v>DEBW004</v>
          </cell>
          <cell r="G5694" t="str">
            <v>Eggenstein</v>
          </cell>
          <cell r="H5694">
            <v>7</v>
          </cell>
          <cell r="I5694">
            <v>24</v>
          </cell>
          <cell r="J5694">
            <v>121</v>
          </cell>
          <cell r="K5694" t="str">
            <v>x</v>
          </cell>
          <cell r="L5694" t="str">
            <v>x</v>
          </cell>
          <cell r="M5694" t="str">
            <v>x</v>
          </cell>
        </row>
        <row r="5695">
          <cell r="B5695" t="str">
            <v>DE</v>
          </cell>
          <cell r="D5695" t="str">
            <v>DE----</v>
          </cell>
          <cell r="E5695" t="str">
            <v>DEBW004</v>
          </cell>
          <cell r="G5695" t="str">
            <v>Eggenstein</v>
          </cell>
          <cell r="H5695">
            <v>7</v>
          </cell>
          <cell r="I5695">
            <v>25</v>
          </cell>
          <cell r="J5695">
            <v>130</v>
          </cell>
          <cell r="K5695" t="str">
            <v>x</v>
          </cell>
          <cell r="L5695" t="str">
            <v>x</v>
          </cell>
          <cell r="M5695" t="str">
            <v>x</v>
          </cell>
        </row>
        <row r="5696">
          <cell r="B5696" t="str">
            <v>DE</v>
          </cell>
          <cell r="D5696" t="str">
            <v>DE----</v>
          </cell>
          <cell r="E5696" t="str">
            <v>DEBW004</v>
          </cell>
          <cell r="G5696" t="str">
            <v>Eggenstein</v>
          </cell>
          <cell r="H5696">
            <v>7</v>
          </cell>
          <cell r="I5696">
            <v>29</v>
          </cell>
          <cell r="J5696">
            <v>123</v>
          </cell>
          <cell r="K5696" t="str">
            <v>x</v>
          </cell>
          <cell r="L5696" t="str">
            <v>x</v>
          </cell>
          <cell r="M5696" t="str">
            <v>x</v>
          </cell>
        </row>
        <row r="5697">
          <cell r="B5697" t="str">
            <v>DE</v>
          </cell>
          <cell r="D5697" t="str">
            <v>DE----</v>
          </cell>
          <cell r="E5697" t="str">
            <v>DEBW004</v>
          </cell>
          <cell r="G5697" t="str">
            <v>Eggenstein</v>
          </cell>
          <cell r="H5697">
            <v>7</v>
          </cell>
          <cell r="I5697">
            <v>30</v>
          </cell>
          <cell r="J5697">
            <v>172</v>
          </cell>
          <cell r="K5697" t="str">
            <v>x</v>
          </cell>
          <cell r="L5697" t="str">
            <v>x</v>
          </cell>
          <cell r="M5697" t="str">
            <v>x</v>
          </cell>
        </row>
        <row r="5698">
          <cell r="B5698" t="str">
            <v>DE</v>
          </cell>
          <cell r="D5698" t="str">
            <v>DE----</v>
          </cell>
          <cell r="E5698" t="str">
            <v>DEBW004</v>
          </cell>
          <cell r="G5698" t="str">
            <v>Eggenstein</v>
          </cell>
          <cell r="H5698">
            <v>7</v>
          </cell>
          <cell r="I5698">
            <v>31</v>
          </cell>
          <cell r="J5698">
            <v>184</v>
          </cell>
          <cell r="K5698" t="str">
            <v>x</v>
          </cell>
          <cell r="L5698" t="str">
            <v>x</v>
          </cell>
          <cell r="M5698" t="str">
            <v>x</v>
          </cell>
        </row>
        <row r="5699">
          <cell r="B5699" t="str">
            <v>DE</v>
          </cell>
          <cell r="D5699" t="str">
            <v>DE----</v>
          </cell>
          <cell r="E5699" t="str">
            <v>DEBW005</v>
          </cell>
          <cell r="G5699" t="str">
            <v>Mannheim-Nord</v>
          </cell>
          <cell r="H5699">
            <v>7</v>
          </cell>
          <cell r="I5699">
            <v>17</v>
          </cell>
          <cell r="J5699">
            <v>126</v>
          </cell>
          <cell r="K5699" t="str">
            <v>x</v>
          </cell>
          <cell r="L5699" t="str">
            <v>x</v>
          </cell>
          <cell r="M5699" t="str">
            <v>x</v>
          </cell>
        </row>
        <row r="5700">
          <cell r="B5700" t="str">
            <v>DE</v>
          </cell>
          <cell r="D5700" t="str">
            <v>DE----</v>
          </cell>
          <cell r="E5700" t="str">
            <v>DEBW005</v>
          </cell>
          <cell r="G5700" t="str">
            <v>Mannheim-Nord</v>
          </cell>
          <cell r="H5700">
            <v>7</v>
          </cell>
          <cell r="I5700">
            <v>18</v>
          </cell>
          <cell r="J5700">
            <v>139</v>
          </cell>
          <cell r="K5700" t="str">
            <v>x</v>
          </cell>
          <cell r="L5700" t="str">
            <v>x</v>
          </cell>
          <cell r="M5700" t="str">
            <v>x</v>
          </cell>
        </row>
        <row r="5701">
          <cell r="B5701" t="str">
            <v>DE</v>
          </cell>
          <cell r="D5701" t="str">
            <v>DE----</v>
          </cell>
          <cell r="E5701" t="str">
            <v>DEBW005</v>
          </cell>
          <cell r="G5701" t="str">
            <v>Mannheim-Nord</v>
          </cell>
          <cell r="H5701">
            <v>7</v>
          </cell>
          <cell r="I5701">
            <v>22</v>
          </cell>
          <cell r="J5701">
            <v>149</v>
          </cell>
          <cell r="K5701" t="str">
            <v>x</v>
          </cell>
          <cell r="L5701" t="str">
            <v>x</v>
          </cell>
          <cell r="M5701" t="str">
            <v>x</v>
          </cell>
        </row>
        <row r="5702">
          <cell r="B5702" t="str">
            <v>DE</v>
          </cell>
          <cell r="D5702" t="str">
            <v>DE----</v>
          </cell>
          <cell r="E5702" t="str">
            <v>DEBW005</v>
          </cell>
          <cell r="G5702" t="str">
            <v>Mannheim-Nord</v>
          </cell>
          <cell r="H5702">
            <v>7</v>
          </cell>
          <cell r="I5702">
            <v>23</v>
          </cell>
          <cell r="J5702">
            <v>143</v>
          </cell>
          <cell r="K5702" t="str">
            <v>x</v>
          </cell>
          <cell r="L5702" t="str">
            <v>x</v>
          </cell>
          <cell r="M5702" t="str">
            <v>x</v>
          </cell>
        </row>
        <row r="5703">
          <cell r="B5703" t="str">
            <v>DE</v>
          </cell>
          <cell r="D5703" t="str">
            <v>DE----</v>
          </cell>
          <cell r="E5703" t="str">
            <v>DEBW005</v>
          </cell>
          <cell r="G5703" t="str">
            <v>Mannheim-Nord</v>
          </cell>
          <cell r="H5703">
            <v>7</v>
          </cell>
          <cell r="I5703">
            <v>25</v>
          </cell>
          <cell r="J5703">
            <v>133</v>
          </cell>
          <cell r="K5703" t="str">
            <v>x</v>
          </cell>
          <cell r="L5703" t="str">
            <v>x</v>
          </cell>
          <cell r="M5703" t="str">
            <v>x</v>
          </cell>
        </row>
        <row r="5704">
          <cell r="B5704" t="str">
            <v>DE</v>
          </cell>
          <cell r="D5704" t="str">
            <v>DE----</v>
          </cell>
          <cell r="E5704" t="str">
            <v>DEBW005</v>
          </cell>
          <cell r="G5704" t="str">
            <v>Mannheim-Nord</v>
          </cell>
          <cell r="H5704">
            <v>7</v>
          </cell>
          <cell r="I5704">
            <v>29</v>
          </cell>
          <cell r="J5704">
            <v>138</v>
          </cell>
          <cell r="K5704" t="str">
            <v>x</v>
          </cell>
          <cell r="L5704" t="str">
            <v>x</v>
          </cell>
          <cell r="M5704" t="str">
            <v>x</v>
          </cell>
        </row>
        <row r="5705">
          <cell r="B5705" t="str">
            <v>DE</v>
          </cell>
          <cell r="D5705" t="str">
            <v>DE----</v>
          </cell>
          <cell r="E5705" t="str">
            <v>DEBW005</v>
          </cell>
          <cell r="G5705" t="str">
            <v>Mannheim-Nord</v>
          </cell>
          <cell r="H5705">
            <v>7</v>
          </cell>
          <cell r="I5705">
            <v>30</v>
          </cell>
          <cell r="J5705">
            <v>176</v>
          </cell>
          <cell r="K5705" t="str">
            <v>x</v>
          </cell>
          <cell r="L5705" t="str">
            <v>x</v>
          </cell>
          <cell r="M5705" t="str">
            <v>x</v>
          </cell>
        </row>
        <row r="5706">
          <cell r="B5706" t="str">
            <v>DE</v>
          </cell>
          <cell r="D5706" t="str">
            <v>DE----</v>
          </cell>
          <cell r="E5706" t="str">
            <v>DEBW005</v>
          </cell>
          <cell r="G5706" t="str">
            <v>Mannheim-Nord</v>
          </cell>
          <cell r="H5706">
            <v>7</v>
          </cell>
          <cell r="I5706">
            <v>31</v>
          </cell>
          <cell r="J5706">
            <v>200</v>
          </cell>
          <cell r="K5706" t="str">
            <v>x</v>
          </cell>
          <cell r="L5706" t="str">
            <v>x</v>
          </cell>
          <cell r="M5706" t="str">
            <v>x</v>
          </cell>
        </row>
        <row r="5707">
          <cell r="B5707" t="str">
            <v>DE</v>
          </cell>
          <cell r="D5707" t="str">
            <v>DE----</v>
          </cell>
          <cell r="E5707" t="str">
            <v>DEBW006</v>
          </cell>
          <cell r="G5707" t="str">
            <v>Mannheim-Mitte</v>
          </cell>
          <cell r="H5707">
            <v>7</v>
          </cell>
          <cell r="I5707">
            <v>18</v>
          </cell>
          <cell r="J5707">
            <v>128</v>
          </cell>
          <cell r="K5707" t="str">
            <v>x</v>
          </cell>
          <cell r="L5707" t="str">
            <v>x</v>
          </cell>
          <cell r="M5707" t="str">
            <v>x</v>
          </cell>
        </row>
        <row r="5708">
          <cell r="B5708" t="str">
            <v>DE</v>
          </cell>
          <cell r="D5708" t="str">
            <v>DE----</v>
          </cell>
          <cell r="E5708" t="str">
            <v>DEBW006</v>
          </cell>
          <cell r="G5708" t="str">
            <v>Mannheim-Mitte</v>
          </cell>
          <cell r="H5708">
            <v>7</v>
          </cell>
          <cell r="I5708">
            <v>22</v>
          </cell>
          <cell r="J5708">
            <v>143</v>
          </cell>
          <cell r="K5708" t="str">
            <v>x</v>
          </cell>
          <cell r="L5708" t="str">
            <v>x</v>
          </cell>
          <cell r="M5708" t="str">
            <v>x</v>
          </cell>
        </row>
        <row r="5709">
          <cell r="B5709" t="str">
            <v>DE</v>
          </cell>
          <cell r="D5709" t="str">
            <v>DE----</v>
          </cell>
          <cell r="E5709" t="str">
            <v>DEBW006</v>
          </cell>
          <cell r="G5709" t="str">
            <v>Mannheim-Mitte</v>
          </cell>
          <cell r="H5709">
            <v>7</v>
          </cell>
          <cell r="I5709">
            <v>25</v>
          </cell>
          <cell r="J5709">
            <v>124</v>
          </cell>
          <cell r="K5709" t="str">
            <v>x</v>
          </cell>
          <cell r="L5709" t="str">
            <v>x</v>
          </cell>
          <cell r="M5709" t="str">
            <v>x</v>
          </cell>
        </row>
        <row r="5710">
          <cell r="B5710" t="str">
            <v>DE</v>
          </cell>
          <cell r="D5710" t="str">
            <v>DE----</v>
          </cell>
          <cell r="E5710" t="str">
            <v>DEBW006</v>
          </cell>
          <cell r="G5710" t="str">
            <v>Mannheim-Mitte</v>
          </cell>
          <cell r="H5710">
            <v>7</v>
          </cell>
          <cell r="I5710">
            <v>30</v>
          </cell>
          <cell r="J5710">
            <v>150</v>
          </cell>
          <cell r="K5710" t="str">
            <v>x</v>
          </cell>
          <cell r="L5710" t="str">
            <v>x</v>
          </cell>
          <cell r="M5710" t="str">
            <v>x</v>
          </cell>
        </row>
        <row r="5711">
          <cell r="B5711" t="str">
            <v>DE</v>
          </cell>
          <cell r="D5711" t="str">
            <v>DE----</v>
          </cell>
          <cell r="E5711" t="str">
            <v>DEBW006</v>
          </cell>
          <cell r="G5711" t="str">
            <v>Mannheim-Mitte</v>
          </cell>
          <cell r="H5711">
            <v>7</v>
          </cell>
          <cell r="I5711">
            <v>31</v>
          </cell>
          <cell r="J5711">
            <v>185</v>
          </cell>
          <cell r="K5711" t="str">
            <v>x</v>
          </cell>
          <cell r="L5711" t="str">
            <v>x</v>
          </cell>
          <cell r="M5711" t="str">
            <v>x</v>
          </cell>
        </row>
        <row r="5712">
          <cell r="B5712" t="str">
            <v>DE</v>
          </cell>
          <cell r="D5712" t="str">
            <v>DE----</v>
          </cell>
          <cell r="E5712" t="str">
            <v>DEBW007</v>
          </cell>
          <cell r="G5712" t="str">
            <v>Mannheim-Süd</v>
          </cell>
          <cell r="H5712">
            <v>7</v>
          </cell>
          <cell r="I5712">
            <v>18</v>
          </cell>
          <cell r="J5712">
            <v>126</v>
          </cell>
          <cell r="K5712" t="str">
            <v>x</v>
          </cell>
          <cell r="L5712" t="str">
            <v>x</v>
          </cell>
          <cell r="M5712" t="str">
            <v>x</v>
          </cell>
        </row>
        <row r="5713">
          <cell r="B5713" t="str">
            <v>DE</v>
          </cell>
          <cell r="D5713" t="str">
            <v>DE----</v>
          </cell>
          <cell r="E5713" t="str">
            <v>DEBW007</v>
          </cell>
          <cell r="G5713" t="str">
            <v>Mannheim-Süd</v>
          </cell>
          <cell r="H5713">
            <v>7</v>
          </cell>
          <cell r="I5713">
            <v>22</v>
          </cell>
          <cell r="J5713">
            <v>141</v>
          </cell>
          <cell r="K5713" t="str">
            <v>x</v>
          </cell>
          <cell r="L5713" t="str">
            <v>x</v>
          </cell>
          <cell r="M5713" t="str">
            <v>x</v>
          </cell>
        </row>
        <row r="5714">
          <cell r="B5714" t="str">
            <v>DE</v>
          </cell>
          <cell r="D5714" t="str">
            <v>DE----</v>
          </cell>
          <cell r="E5714" t="str">
            <v>DEBW007</v>
          </cell>
          <cell r="G5714" t="str">
            <v>Mannheim-Süd</v>
          </cell>
          <cell r="H5714">
            <v>7</v>
          </cell>
          <cell r="I5714">
            <v>29</v>
          </cell>
          <cell r="J5714">
            <v>124</v>
          </cell>
          <cell r="K5714" t="str">
            <v>x</v>
          </cell>
          <cell r="L5714" t="str">
            <v>x</v>
          </cell>
          <cell r="M5714" t="str">
            <v>x</v>
          </cell>
        </row>
        <row r="5715">
          <cell r="B5715" t="str">
            <v>DE</v>
          </cell>
          <cell r="D5715" t="str">
            <v>DE----</v>
          </cell>
          <cell r="E5715" t="str">
            <v>DEBW007</v>
          </cell>
          <cell r="G5715" t="str">
            <v>Mannheim-Süd</v>
          </cell>
          <cell r="H5715">
            <v>7</v>
          </cell>
          <cell r="I5715">
            <v>30</v>
          </cell>
          <cell r="J5715">
            <v>146</v>
          </cell>
          <cell r="K5715" t="str">
            <v>x</v>
          </cell>
          <cell r="L5715" t="str">
            <v>x</v>
          </cell>
          <cell r="M5715" t="str">
            <v>x</v>
          </cell>
        </row>
        <row r="5716">
          <cell r="B5716" t="str">
            <v>DE</v>
          </cell>
          <cell r="D5716" t="str">
            <v>DE----</v>
          </cell>
          <cell r="E5716" t="str">
            <v>DEBW007</v>
          </cell>
          <cell r="G5716" t="str">
            <v>Mannheim-Süd</v>
          </cell>
          <cell r="H5716">
            <v>7</v>
          </cell>
          <cell r="I5716">
            <v>31</v>
          </cell>
          <cell r="J5716">
            <v>172</v>
          </cell>
          <cell r="K5716" t="str">
            <v>x</v>
          </cell>
          <cell r="L5716" t="str">
            <v>x</v>
          </cell>
          <cell r="M5716" t="str">
            <v>x</v>
          </cell>
        </row>
        <row r="5717">
          <cell r="B5717" t="str">
            <v>DE</v>
          </cell>
          <cell r="D5717" t="str">
            <v>DE----</v>
          </cell>
          <cell r="E5717" t="str">
            <v>DEBW009</v>
          </cell>
          <cell r="G5717" t="str">
            <v>Heidelberg</v>
          </cell>
          <cell r="H5717">
            <v>7</v>
          </cell>
          <cell r="I5717">
            <v>18</v>
          </cell>
          <cell r="J5717">
            <v>128</v>
          </cell>
          <cell r="K5717" t="str">
            <v>x</v>
          </cell>
          <cell r="L5717" t="str">
            <v>x</v>
          </cell>
          <cell r="M5717" t="str">
            <v>x</v>
          </cell>
        </row>
        <row r="5718">
          <cell r="B5718" t="str">
            <v>DE</v>
          </cell>
          <cell r="D5718" t="str">
            <v>DE----</v>
          </cell>
          <cell r="E5718" t="str">
            <v>DEBW009</v>
          </cell>
          <cell r="G5718" t="str">
            <v>Heidelberg</v>
          </cell>
          <cell r="H5718">
            <v>7</v>
          </cell>
          <cell r="I5718">
            <v>22</v>
          </cell>
          <cell r="J5718">
            <v>142</v>
          </cell>
          <cell r="K5718" t="str">
            <v>x</v>
          </cell>
          <cell r="L5718" t="str">
            <v>x</v>
          </cell>
          <cell r="M5718" t="str">
            <v>x</v>
          </cell>
        </row>
        <row r="5719">
          <cell r="B5719" t="str">
            <v>DE</v>
          </cell>
          <cell r="D5719" t="str">
            <v>DE----</v>
          </cell>
          <cell r="E5719" t="str">
            <v>DEBW009</v>
          </cell>
          <cell r="G5719" t="str">
            <v>Heidelberg</v>
          </cell>
          <cell r="H5719">
            <v>7</v>
          </cell>
          <cell r="I5719">
            <v>23</v>
          </cell>
          <cell r="J5719">
            <v>134</v>
          </cell>
          <cell r="K5719" t="str">
            <v>x</v>
          </cell>
          <cell r="L5719" t="str">
            <v>x</v>
          </cell>
          <cell r="M5719" t="str">
            <v>x</v>
          </cell>
        </row>
        <row r="5720">
          <cell r="B5720" t="str">
            <v>DE</v>
          </cell>
          <cell r="D5720" t="str">
            <v>DE----</v>
          </cell>
          <cell r="E5720" t="str">
            <v>DEBW009</v>
          </cell>
          <cell r="G5720" t="str">
            <v>Heidelberg</v>
          </cell>
          <cell r="H5720">
            <v>7</v>
          </cell>
          <cell r="I5720">
            <v>25</v>
          </cell>
          <cell r="J5720">
            <v>124</v>
          </cell>
          <cell r="K5720" t="str">
            <v>x</v>
          </cell>
          <cell r="L5720" t="str">
            <v>x</v>
          </cell>
          <cell r="M5720" t="str">
            <v>x</v>
          </cell>
        </row>
        <row r="5721">
          <cell r="B5721" t="str">
            <v>DE</v>
          </cell>
          <cell r="D5721" t="str">
            <v>DE----</v>
          </cell>
          <cell r="E5721" t="str">
            <v>DEBW009</v>
          </cell>
          <cell r="G5721" t="str">
            <v>Heidelberg</v>
          </cell>
          <cell r="H5721">
            <v>7</v>
          </cell>
          <cell r="I5721">
            <v>29</v>
          </cell>
          <cell r="J5721">
            <v>136</v>
          </cell>
          <cell r="K5721" t="str">
            <v>x</v>
          </cell>
          <cell r="L5721" t="str">
            <v>x</v>
          </cell>
          <cell r="M5721" t="str">
            <v>x</v>
          </cell>
        </row>
        <row r="5722">
          <cell r="B5722" t="str">
            <v>DE</v>
          </cell>
          <cell r="D5722" t="str">
            <v>DE----</v>
          </cell>
          <cell r="E5722" t="str">
            <v>DEBW009</v>
          </cell>
          <cell r="G5722" t="str">
            <v>Heidelberg</v>
          </cell>
          <cell r="H5722">
            <v>7</v>
          </cell>
          <cell r="I5722">
            <v>30</v>
          </cell>
          <cell r="J5722">
            <v>162</v>
          </cell>
          <cell r="K5722" t="str">
            <v>x</v>
          </cell>
          <cell r="L5722" t="str">
            <v>x</v>
          </cell>
          <cell r="M5722" t="str">
            <v>x</v>
          </cell>
        </row>
        <row r="5723">
          <cell r="B5723" t="str">
            <v>DE</v>
          </cell>
          <cell r="D5723" t="str">
            <v>DE----</v>
          </cell>
          <cell r="E5723" t="str">
            <v>DEBW009</v>
          </cell>
          <cell r="G5723" t="str">
            <v>Heidelberg</v>
          </cell>
          <cell r="H5723">
            <v>7</v>
          </cell>
          <cell r="I5723">
            <v>31</v>
          </cell>
          <cell r="J5723">
            <v>176</v>
          </cell>
          <cell r="K5723" t="str">
            <v>x</v>
          </cell>
          <cell r="L5723" t="str">
            <v>x</v>
          </cell>
          <cell r="M5723" t="str">
            <v>x</v>
          </cell>
        </row>
        <row r="5724">
          <cell r="B5724" t="str">
            <v>DE</v>
          </cell>
          <cell r="D5724" t="str">
            <v>DE----</v>
          </cell>
          <cell r="E5724" t="str">
            <v>DEBW010</v>
          </cell>
          <cell r="G5724" t="str">
            <v>Wiesloch</v>
          </cell>
          <cell r="H5724">
            <v>7</v>
          </cell>
          <cell r="I5724">
            <v>1</v>
          </cell>
          <cell r="J5724">
            <v>134</v>
          </cell>
          <cell r="K5724" t="str">
            <v>x</v>
          </cell>
          <cell r="L5724" t="str">
            <v>x</v>
          </cell>
          <cell r="M5724" t="str">
            <v>x</v>
          </cell>
        </row>
        <row r="5725">
          <cell r="B5725" t="str">
            <v>DE</v>
          </cell>
          <cell r="D5725" t="str">
            <v>DE----</v>
          </cell>
          <cell r="E5725" t="str">
            <v>DEBW010</v>
          </cell>
          <cell r="G5725" t="str">
            <v>Wiesloch</v>
          </cell>
          <cell r="H5725">
            <v>7</v>
          </cell>
          <cell r="I5725">
            <v>17</v>
          </cell>
          <cell r="J5725">
            <v>124</v>
          </cell>
          <cell r="K5725" t="str">
            <v>x</v>
          </cell>
          <cell r="L5725" t="str">
            <v>x</v>
          </cell>
          <cell r="M5725" t="str">
            <v>x</v>
          </cell>
        </row>
        <row r="5726">
          <cell r="B5726" t="str">
            <v>DE</v>
          </cell>
          <cell r="D5726" t="str">
            <v>DE----</v>
          </cell>
          <cell r="E5726" t="str">
            <v>DEBW010</v>
          </cell>
          <cell r="G5726" t="str">
            <v>Wiesloch</v>
          </cell>
          <cell r="H5726">
            <v>7</v>
          </cell>
          <cell r="I5726">
            <v>18</v>
          </cell>
          <cell r="J5726">
            <v>136</v>
          </cell>
          <cell r="K5726" t="str">
            <v>x</v>
          </cell>
          <cell r="L5726" t="str">
            <v>x</v>
          </cell>
          <cell r="M5726" t="str">
            <v>x</v>
          </cell>
        </row>
        <row r="5727">
          <cell r="B5727" t="str">
            <v>DE</v>
          </cell>
          <cell r="D5727" t="str">
            <v>DE----</v>
          </cell>
          <cell r="E5727" t="str">
            <v>DEBW010</v>
          </cell>
          <cell r="G5727" t="str">
            <v>Wiesloch</v>
          </cell>
          <cell r="H5727">
            <v>7</v>
          </cell>
          <cell r="I5727">
            <v>19</v>
          </cell>
          <cell r="J5727">
            <v>125</v>
          </cell>
          <cell r="K5727" t="str">
            <v>x</v>
          </cell>
          <cell r="L5727" t="str">
            <v>x</v>
          </cell>
          <cell r="M5727" t="str">
            <v>x</v>
          </cell>
        </row>
        <row r="5728">
          <cell r="B5728" t="str">
            <v>DE</v>
          </cell>
          <cell r="D5728" t="str">
            <v>DE----</v>
          </cell>
          <cell r="E5728" t="str">
            <v>DEBW010</v>
          </cell>
          <cell r="G5728" t="str">
            <v>Wiesloch</v>
          </cell>
          <cell r="H5728">
            <v>7</v>
          </cell>
          <cell r="I5728">
            <v>22</v>
          </cell>
          <cell r="J5728">
            <v>146</v>
          </cell>
          <cell r="K5728" t="str">
            <v>x</v>
          </cell>
          <cell r="L5728" t="str">
            <v>x</v>
          </cell>
          <cell r="M5728" t="str">
            <v>x</v>
          </cell>
        </row>
        <row r="5729">
          <cell r="B5729" t="str">
            <v>DE</v>
          </cell>
          <cell r="D5729" t="str">
            <v>DE----</v>
          </cell>
          <cell r="E5729" t="str">
            <v>DEBW010</v>
          </cell>
          <cell r="G5729" t="str">
            <v>Wiesloch</v>
          </cell>
          <cell r="H5729">
            <v>7</v>
          </cell>
          <cell r="I5729">
            <v>23</v>
          </cell>
          <cell r="J5729">
            <v>139</v>
          </cell>
          <cell r="K5729" t="str">
            <v>x</v>
          </cell>
          <cell r="L5729" t="str">
            <v>x</v>
          </cell>
          <cell r="M5729" t="str">
            <v>x</v>
          </cell>
        </row>
        <row r="5730">
          <cell r="B5730" t="str">
            <v>DE</v>
          </cell>
          <cell r="D5730" t="str">
            <v>DE----</v>
          </cell>
          <cell r="E5730" t="str">
            <v>DEBW010</v>
          </cell>
          <cell r="G5730" t="str">
            <v>Wiesloch</v>
          </cell>
          <cell r="H5730">
            <v>7</v>
          </cell>
          <cell r="I5730">
            <v>25</v>
          </cell>
          <cell r="J5730">
            <v>129</v>
          </cell>
          <cell r="K5730" t="str">
            <v>x</v>
          </cell>
          <cell r="L5730" t="str">
            <v>x</v>
          </cell>
          <cell r="M5730" t="str">
            <v>x</v>
          </cell>
        </row>
        <row r="5731">
          <cell r="B5731" t="str">
            <v>DE</v>
          </cell>
          <cell r="D5731" t="str">
            <v>DE----</v>
          </cell>
          <cell r="E5731" t="str">
            <v>DEBW010</v>
          </cell>
          <cell r="G5731" t="str">
            <v>Wiesloch</v>
          </cell>
          <cell r="H5731">
            <v>7</v>
          </cell>
          <cell r="I5731">
            <v>29</v>
          </cell>
          <cell r="J5731">
            <v>137</v>
          </cell>
          <cell r="K5731" t="str">
            <v>x</v>
          </cell>
          <cell r="L5731" t="str">
            <v>x</v>
          </cell>
          <cell r="M5731" t="str">
            <v>x</v>
          </cell>
        </row>
        <row r="5732">
          <cell r="B5732" t="str">
            <v>DE</v>
          </cell>
          <cell r="D5732" t="str">
            <v>DE----</v>
          </cell>
          <cell r="E5732" t="str">
            <v>DEBW010</v>
          </cell>
          <cell r="G5732" t="str">
            <v>Wiesloch</v>
          </cell>
          <cell r="H5732">
            <v>7</v>
          </cell>
          <cell r="I5732">
            <v>30</v>
          </cell>
          <cell r="J5732">
            <v>180</v>
          </cell>
          <cell r="K5732" t="str">
            <v>x</v>
          </cell>
          <cell r="L5732" t="str">
            <v>x</v>
          </cell>
          <cell r="M5732" t="str">
            <v>x</v>
          </cell>
        </row>
        <row r="5733">
          <cell r="B5733" t="str">
            <v>DE</v>
          </cell>
          <cell r="D5733" t="str">
            <v>DE----</v>
          </cell>
          <cell r="E5733" t="str">
            <v>DEBW010</v>
          </cell>
          <cell r="G5733" t="str">
            <v>Wiesloch</v>
          </cell>
          <cell r="H5733">
            <v>7</v>
          </cell>
          <cell r="I5733">
            <v>31</v>
          </cell>
          <cell r="J5733">
            <v>187</v>
          </cell>
          <cell r="K5733" t="str">
            <v>x</v>
          </cell>
          <cell r="L5733" t="str">
            <v>x</v>
          </cell>
          <cell r="M5733" t="str">
            <v>x</v>
          </cell>
        </row>
        <row r="5734">
          <cell r="B5734" t="str">
            <v>DE</v>
          </cell>
          <cell r="D5734" t="str">
            <v>DE----</v>
          </cell>
          <cell r="E5734" t="str">
            <v>DEBW011</v>
          </cell>
          <cell r="G5734" t="str">
            <v>Stuttgart-Zuffenhausen</v>
          </cell>
          <cell r="H5734">
            <v>7</v>
          </cell>
          <cell r="I5734">
            <v>17</v>
          </cell>
          <cell r="J5734">
            <v>121</v>
          </cell>
          <cell r="K5734" t="str">
            <v>x</v>
          </cell>
          <cell r="L5734" t="str">
            <v>x</v>
          </cell>
          <cell r="M5734" t="str">
            <v>x</v>
          </cell>
        </row>
        <row r="5735">
          <cell r="B5735" t="str">
            <v>DE</v>
          </cell>
          <cell r="D5735" t="str">
            <v>DE----</v>
          </cell>
          <cell r="E5735" t="str">
            <v>DEBW011</v>
          </cell>
          <cell r="G5735" t="str">
            <v>Stuttgart-Zuffenhausen</v>
          </cell>
          <cell r="H5735">
            <v>7</v>
          </cell>
          <cell r="I5735">
            <v>18</v>
          </cell>
          <cell r="J5735">
            <v>143</v>
          </cell>
          <cell r="K5735" t="str">
            <v>x</v>
          </cell>
          <cell r="L5735" t="str">
            <v>x</v>
          </cell>
          <cell r="M5735" t="str">
            <v>x</v>
          </cell>
        </row>
        <row r="5736">
          <cell r="B5736" t="str">
            <v>DE</v>
          </cell>
          <cell r="D5736" t="str">
            <v>DE----</v>
          </cell>
          <cell r="E5736" t="str">
            <v>DEBW011</v>
          </cell>
          <cell r="G5736" t="str">
            <v>Stuttgart-Zuffenhausen</v>
          </cell>
          <cell r="H5736">
            <v>7</v>
          </cell>
          <cell r="I5736">
            <v>19</v>
          </cell>
          <cell r="J5736">
            <v>138</v>
          </cell>
          <cell r="K5736" t="str">
            <v>x</v>
          </cell>
          <cell r="L5736" t="str">
            <v>x</v>
          </cell>
          <cell r="M5736" t="str">
            <v>x</v>
          </cell>
        </row>
        <row r="5737">
          <cell r="B5737" t="str">
            <v>DE</v>
          </cell>
          <cell r="D5737" t="str">
            <v>DE----</v>
          </cell>
          <cell r="E5737" t="str">
            <v>DEBW011</v>
          </cell>
          <cell r="G5737" t="str">
            <v>Stuttgart-Zuffenhausen</v>
          </cell>
          <cell r="H5737">
            <v>7</v>
          </cell>
          <cell r="I5737">
            <v>22</v>
          </cell>
          <cell r="J5737">
            <v>139</v>
          </cell>
          <cell r="K5737" t="str">
            <v>x</v>
          </cell>
          <cell r="L5737" t="str">
            <v>x</v>
          </cell>
          <cell r="M5737" t="str">
            <v>x</v>
          </cell>
        </row>
        <row r="5738">
          <cell r="B5738" t="str">
            <v>DE</v>
          </cell>
          <cell r="D5738" t="str">
            <v>DE----</v>
          </cell>
          <cell r="E5738" t="str">
            <v>DEBW011</v>
          </cell>
          <cell r="G5738" t="str">
            <v>Stuttgart-Zuffenhausen</v>
          </cell>
          <cell r="H5738">
            <v>7</v>
          </cell>
          <cell r="I5738">
            <v>23</v>
          </cell>
          <cell r="J5738">
            <v>126</v>
          </cell>
          <cell r="K5738" t="str">
            <v>x</v>
          </cell>
          <cell r="L5738" t="str">
            <v>x</v>
          </cell>
          <cell r="M5738" t="str">
            <v>x</v>
          </cell>
        </row>
        <row r="5739">
          <cell r="B5739" t="str">
            <v>DE</v>
          </cell>
          <cell r="D5739" t="str">
            <v>DE----</v>
          </cell>
          <cell r="E5739" t="str">
            <v>DEBW011</v>
          </cell>
          <cell r="G5739" t="str">
            <v>Stuttgart-Zuffenhausen</v>
          </cell>
          <cell r="H5739">
            <v>7</v>
          </cell>
          <cell r="I5739">
            <v>24</v>
          </cell>
          <cell r="J5739">
            <v>129</v>
          </cell>
          <cell r="K5739" t="str">
            <v>x</v>
          </cell>
          <cell r="L5739" t="str">
            <v>x</v>
          </cell>
          <cell r="M5739" t="str">
            <v>x</v>
          </cell>
        </row>
        <row r="5740">
          <cell r="B5740" t="str">
            <v>DE</v>
          </cell>
          <cell r="D5740" t="str">
            <v>DE----</v>
          </cell>
          <cell r="E5740" t="str">
            <v>DEBW011</v>
          </cell>
          <cell r="G5740" t="str">
            <v>Stuttgart-Zuffenhausen</v>
          </cell>
          <cell r="H5740">
            <v>7</v>
          </cell>
          <cell r="I5740">
            <v>25</v>
          </cell>
          <cell r="J5740">
            <v>150</v>
          </cell>
          <cell r="K5740" t="str">
            <v>x</v>
          </cell>
          <cell r="L5740" t="str">
            <v>x</v>
          </cell>
          <cell r="M5740" t="str">
            <v>x</v>
          </cell>
        </row>
        <row r="5741">
          <cell r="B5741" t="str">
            <v>DE</v>
          </cell>
          <cell r="D5741" t="str">
            <v>DE----</v>
          </cell>
          <cell r="E5741" t="str">
            <v>DEBW011</v>
          </cell>
          <cell r="G5741" t="str">
            <v>Stuttgart-Zuffenhausen</v>
          </cell>
          <cell r="H5741">
            <v>7</v>
          </cell>
          <cell r="I5741">
            <v>29</v>
          </cell>
          <cell r="J5741">
            <v>126</v>
          </cell>
          <cell r="K5741" t="str">
            <v>x</v>
          </cell>
          <cell r="L5741" t="str">
            <v>x</v>
          </cell>
          <cell r="M5741" t="str">
            <v>x</v>
          </cell>
        </row>
        <row r="5742">
          <cell r="B5742" t="str">
            <v>DE</v>
          </cell>
          <cell r="D5742" t="str">
            <v>DE----</v>
          </cell>
          <cell r="E5742" t="str">
            <v>DEBW011</v>
          </cell>
          <cell r="G5742" t="str">
            <v>Stuttgart-Zuffenhausen</v>
          </cell>
          <cell r="H5742">
            <v>7</v>
          </cell>
          <cell r="I5742">
            <v>30</v>
          </cell>
          <cell r="J5742">
            <v>169</v>
          </cell>
          <cell r="K5742" t="str">
            <v>x</v>
          </cell>
          <cell r="L5742" t="str">
            <v>x</v>
          </cell>
          <cell r="M5742" t="str">
            <v>x</v>
          </cell>
        </row>
        <row r="5743">
          <cell r="B5743" t="str">
            <v>DE</v>
          </cell>
          <cell r="D5743" t="str">
            <v>DE----</v>
          </cell>
          <cell r="E5743" t="str">
            <v>DEBW011</v>
          </cell>
          <cell r="G5743" t="str">
            <v>Stuttgart-Zuffenhausen</v>
          </cell>
          <cell r="H5743">
            <v>7</v>
          </cell>
          <cell r="I5743">
            <v>31</v>
          </cell>
          <cell r="J5743">
            <v>174</v>
          </cell>
          <cell r="K5743" t="str">
            <v>x</v>
          </cell>
          <cell r="L5743" t="str">
            <v>x</v>
          </cell>
          <cell r="M5743" t="str">
            <v>x</v>
          </cell>
        </row>
        <row r="5744">
          <cell r="B5744" t="str">
            <v>DE</v>
          </cell>
          <cell r="D5744" t="str">
            <v>DE----</v>
          </cell>
          <cell r="E5744" t="str">
            <v>DEBW013</v>
          </cell>
          <cell r="G5744" t="str">
            <v>Stuttgart Bad Cannstatt</v>
          </cell>
          <cell r="H5744">
            <v>7</v>
          </cell>
          <cell r="I5744">
            <v>17</v>
          </cell>
          <cell r="J5744">
            <v>126</v>
          </cell>
          <cell r="K5744" t="str">
            <v>x</v>
          </cell>
          <cell r="L5744" t="str">
            <v>x</v>
          </cell>
          <cell r="M5744" t="str">
            <v>x</v>
          </cell>
        </row>
        <row r="5745">
          <cell r="B5745" t="str">
            <v>DE</v>
          </cell>
          <cell r="D5745" t="str">
            <v>DE----</v>
          </cell>
          <cell r="E5745" t="str">
            <v>DEBW013</v>
          </cell>
          <cell r="G5745" t="str">
            <v>Stuttgart Bad Cannstatt</v>
          </cell>
          <cell r="H5745">
            <v>7</v>
          </cell>
          <cell r="I5745">
            <v>18</v>
          </cell>
          <cell r="J5745">
            <v>138</v>
          </cell>
          <cell r="K5745" t="str">
            <v>x</v>
          </cell>
          <cell r="L5745" t="str">
            <v>x</v>
          </cell>
          <cell r="M5745" t="str">
            <v>x</v>
          </cell>
        </row>
        <row r="5746">
          <cell r="B5746" t="str">
            <v>DE</v>
          </cell>
          <cell r="D5746" t="str">
            <v>DE----</v>
          </cell>
          <cell r="E5746" t="str">
            <v>DEBW013</v>
          </cell>
          <cell r="G5746" t="str">
            <v>Stuttgart Bad Cannstatt</v>
          </cell>
          <cell r="H5746">
            <v>7</v>
          </cell>
          <cell r="I5746">
            <v>19</v>
          </cell>
          <cell r="J5746">
            <v>137</v>
          </cell>
          <cell r="K5746" t="str">
            <v>x</v>
          </cell>
          <cell r="L5746" t="str">
            <v>x</v>
          </cell>
          <cell r="M5746" t="str">
            <v>x</v>
          </cell>
        </row>
        <row r="5747">
          <cell r="B5747" t="str">
            <v>DE</v>
          </cell>
          <cell r="D5747" t="str">
            <v>DE----</v>
          </cell>
          <cell r="E5747" t="str">
            <v>DEBW013</v>
          </cell>
          <cell r="G5747" t="str">
            <v>Stuttgart Bad Cannstatt</v>
          </cell>
          <cell r="H5747">
            <v>7</v>
          </cell>
          <cell r="I5747">
            <v>22</v>
          </cell>
          <cell r="J5747">
            <v>135</v>
          </cell>
          <cell r="K5747" t="str">
            <v>x</v>
          </cell>
          <cell r="L5747" t="str">
            <v>x</v>
          </cell>
          <cell r="M5747" t="str">
            <v>x</v>
          </cell>
        </row>
        <row r="5748">
          <cell r="B5748" t="str">
            <v>DE</v>
          </cell>
          <cell r="D5748" t="str">
            <v>DE----</v>
          </cell>
          <cell r="E5748" t="str">
            <v>DEBW013</v>
          </cell>
          <cell r="G5748" t="str">
            <v>Stuttgart Bad Cannstatt</v>
          </cell>
          <cell r="H5748">
            <v>7</v>
          </cell>
          <cell r="I5748">
            <v>25</v>
          </cell>
          <cell r="J5748">
            <v>131</v>
          </cell>
          <cell r="K5748" t="str">
            <v>x</v>
          </cell>
          <cell r="L5748" t="str">
            <v>x</v>
          </cell>
          <cell r="M5748" t="str">
            <v>x</v>
          </cell>
        </row>
        <row r="5749">
          <cell r="B5749" t="str">
            <v>DE</v>
          </cell>
          <cell r="D5749" t="str">
            <v>DE----</v>
          </cell>
          <cell r="E5749" t="str">
            <v>DEBW013</v>
          </cell>
          <cell r="G5749" t="str">
            <v>Stuttgart Bad Cannstatt</v>
          </cell>
          <cell r="H5749">
            <v>7</v>
          </cell>
          <cell r="I5749">
            <v>30</v>
          </cell>
          <cell r="J5749">
            <v>144</v>
          </cell>
          <cell r="K5749" t="str">
            <v>x</v>
          </cell>
          <cell r="L5749" t="str">
            <v>x</v>
          </cell>
          <cell r="M5749" t="str">
            <v>x</v>
          </cell>
        </row>
        <row r="5750">
          <cell r="B5750" t="str">
            <v>DE</v>
          </cell>
          <cell r="D5750" t="str">
            <v>DE----</v>
          </cell>
          <cell r="E5750" t="str">
            <v>DEBW013</v>
          </cell>
          <cell r="G5750" t="str">
            <v>Stuttgart Bad Cannstatt</v>
          </cell>
          <cell r="H5750">
            <v>7</v>
          </cell>
          <cell r="I5750">
            <v>31</v>
          </cell>
          <cell r="J5750">
            <v>144</v>
          </cell>
          <cell r="K5750" t="str">
            <v>x</v>
          </cell>
          <cell r="L5750" t="str">
            <v>x</v>
          </cell>
          <cell r="M5750" t="str">
            <v>x</v>
          </cell>
        </row>
        <row r="5751">
          <cell r="B5751" t="str">
            <v>DE</v>
          </cell>
          <cell r="D5751" t="str">
            <v>DE----</v>
          </cell>
          <cell r="E5751" t="str">
            <v>DEBW015</v>
          </cell>
          <cell r="G5751" t="str">
            <v>Heilbronn</v>
          </cell>
          <cell r="H5751">
            <v>7</v>
          </cell>
          <cell r="I5751">
            <v>17</v>
          </cell>
          <cell r="J5751">
            <v>137</v>
          </cell>
          <cell r="K5751" t="str">
            <v>x</v>
          </cell>
          <cell r="L5751" t="str">
            <v>x</v>
          </cell>
          <cell r="M5751" t="str">
            <v>x</v>
          </cell>
        </row>
        <row r="5752">
          <cell r="B5752" t="str">
            <v>DE</v>
          </cell>
          <cell r="D5752" t="str">
            <v>DE----</v>
          </cell>
          <cell r="E5752" t="str">
            <v>DEBW015</v>
          </cell>
          <cell r="G5752" t="str">
            <v>Heilbronn</v>
          </cell>
          <cell r="H5752">
            <v>7</v>
          </cell>
          <cell r="I5752">
            <v>18</v>
          </cell>
          <cell r="J5752">
            <v>150</v>
          </cell>
          <cell r="K5752" t="str">
            <v>x</v>
          </cell>
          <cell r="L5752" t="str">
            <v>x</v>
          </cell>
          <cell r="M5752" t="str">
            <v>x</v>
          </cell>
        </row>
        <row r="5753">
          <cell r="B5753" t="str">
            <v>DE</v>
          </cell>
          <cell r="D5753" t="str">
            <v>DE----</v>
          </cell>
          <cell r="E5753" t="str">
            <v>DEBW015</v>
          </cell>
          <cell r="G5753" t="str">
            <v>Heilbronn</v>
          </cell>
          <cell r="H5753">
            <v>7</v>
          </cell>
          <cell r="I5753">
            <v>19</v>
          </cell>
          <cell r="J5753">
            <v>135</v>
          </cell>
          <cell r="K5753" t="str">
            <v>x</v>
          </cell>
          <cell r="L5753" t="str">
            <v>x</v>
          </cell>
          <cell r="M5753" t="str">
            <v>x</v>
          </cell>
        </row>
        <row r="5754">
          <cell r="B5754" t="str">
            <v>DE</v>
          </cell>
          <cell r="D5754" t="str">
            <v>DE----</v>
          </cell>
          <cell r="E5754" t="str">
            <v>DEBW015</v>
          </cell>
          <cell r="G5754" t="str">
            <v>Heilbronn</v>
          </cell>
          <cell r="H5754">
            <v>7</v>
          </cell>
          <cell r="I5754">
            <v>21</v>
          </cell>
          <cell r="J5754">
            <v>130</v>
          </cell>
          <cell r="K5754" t="str">
            <v>x</v>
          </cell>
          <cell r="L5754" t="str">
            <v>x</v>
          </cell>
          <cell r="M5754" t="str">
            <v>x</v>
          </cell>
        </row>
        <row r="5755">
          <cell r="B5755" t="str">
            <v>DE</v>
          </cell>
          <cell r="D5755" t="str">
            <v>DE----</v>
          </cell>
          <cell r="E5755" t="str">
            <v>DEBW015</v>
          </cell>
          <cell r="G5755" t="str">
            <v>Heilbronn</v>
          </cell>
          <cell r="H5755">
            <v>7</v>
          </cell>
          <cell r="I5755">
            <v>22</v>
          </cell>
          <cell r="J5755">
            <v>143</v>
          </cell>
          <cell r="K5755" t="str">
            <v>x</v>
          </cell>
          <cell r="L5755" t="str">
            <v>x</v>
          </cell>
          <cell r="M5755" t="str">
            <v>x</v>
          </cell>
        </row>
        <row r="5756">
          <cell r="B5756" t="str">
            <v>DE</v>
          </cell>
          <cell r="D5756" t="str">
            <v>DE----</v>
          </cell>
          <cell r="E5756" t="str">
            <v>DEBW015</v>
          </cell>
          <cell r="G5756" t="str">
            <v>Heilbronn</v>
          </cell>
          <cell r="H5756">
            <v>7</v>
          </cell>
          <cell r="I5756">
            <v>23</v>
          </cell>
          <cell r="J5756">
            <v>181</v>
          </cell>
          <cell r="K5756" t="str">
            <v>x</v>
          </cell>
          <cell r="L5756" t="str">
            <v>x</v>
          </cell>
          <cell r="M5756" t="str">
            <v>x</v>
          </cell>
        </row>
        <row r="5757">
          <cell r="B5757" t="str">
            <v>DE</v>
          </cell>
          <cell r="D5757" t="str">
            <v>DE----</v>
          </cell>
          <cell r="E5757" t="str">
            <v>DEBW015</v>
          </cell>
          <cell r="G5757" t="str">
            <v>Heilbronn</v>
          </cell>
          <cell r="H5757">
            <v>7</v>
          </cell>
          <cell r="I5757">
            <v>24</v>
          </cell>
          <cell r="J5757">
            <v>141</v>
          </cell>
          <cell r="K5757" t="str">
            <v>x</v>
          </cell>
          <cell r="L5757" t="str">
            <v>x</v>
          </cell>
          <cell r="M5757" t="str">
            <v>x</v>
          </cell>
        </row>
        <row r="5758">
          <cell r="B5758" t="str">
            <v>DE</v>
          </cell>
          <cell r="D5758" t="str">
            <v>DE----</v>
          </cell>
          <cell r="E5758" t="str">
            <v>DEBW015</v>
          </cell>
          <cell r="G5758" t="str">
            <v>Heilbronn</v>
          </cell>
          <cell r="H5758">
            <v>7</v>
          </cell>
          <cell r="I5758">
            <v>25</v>
          </cell>
          <cell r="J5758">
            <v>165</v>
          </cell>
          <cell r="K5758" t="str">
            <v>x</v>
          </cell>
          <cell r="L5758" t="str">
            <v>x</v>
          </cell>
          <cell r="M5758" t="str">
            <v>x</v>
          </cell>
        </row>
        <row r="5759">
          <cell r="B5759" t="str">
            <v>DE</v>
          </cell>
          <cell r="D5759" t="str">
            <v>DE----</v>
          </cell>
          <cell r="E5759" t="str">
            <v>DEBW015</v>
          </cell>
          <cell r="G5759" t="str">
            <v>Heilbronn</v>
          </cell>
          <cell r="H5759">
            <v>7</v>
          </cell>
          <cell r="I5759">
            <v>29</v>
          </cell>
          <cell r="J5759">
            <v>142</v>
          </cell>
          <cell r="K5759" t="str">
            <v>x</v>
          </cell>
          <cell r="L5759" t="str">
            <v>x</v>
          </cell>
          <cell r="M5759" t="str">
            <v>x</v>
          </cell>
        </row>
        <row r="5760">
          <cell r="B5760" t="str">
            <v>DE</v>
          </cell>
          <cell r="D5760" t="str">
            <v>DE----</v>
          </cell>
          <cell r="E5760" t="str">
            <v>DEBW015</v>
          </cell>
          <cell r="G5760" t="str">
            <v>Heilbronn</v>
          </cell>
          <cell r="H5760">
            <v>7</v>
          </cell>
          <cell r="I5760">
            <v>30</v>
          </cell>
          <cell r="J5760">
            <v>201</v>
          </cell>
          <cell r="K5760" t="str">
            <v>x</v>
          </cell>
          <cell r="L5760" t="str">
            <v>x</v>
          </cell>
          <cell r="M5760" t="str">
            <v>x</v>
          </cell>
        </row>
        <row r="5761">
          <cell r="B5761" t="str">
            <v>DE</v>
          </cell>
          <cell r="D5761" t="str">
            <v>DE----</v>
          </cell>
          <cell r="E5761" t="str">
            <v>DEBW015</v>
          </cell>
          <cell r="G5761" t="str">
            <v>Heilbronn</v>
          </cell>
          <cell r="H5761">
            <v>7</v>
          </cell>
          <cell r="I5761">
            <v>31</v>
          </cell>
          <cell r="J5761">
            <v>191</v>
          </cell>
          <cell r="K5761" t="str">
            <v>x</v>
          </cell>
          <cell r="L5761" t="str">
            <v>x</v>
          </cell>
          <cell r="M5761" t="str">
            <v>x</v>
          </cell>
        </row>
        <row r="5762">
          <cell r="B5762" t="str">
            <v>DE</v>
          </cell>
          <cell r="D5762" t="str">
            <v>DE----</v>
          </cell>
          <cell r="E5762" t="str">
            <v>DEBW019</v>
          </cell>
          <cell r="G5762" t="str">
            <v>Ulm</v>
          </cell>
          <cell r="H5762">
            <v>7</v>
          </cell>
          <cell r="I5762">
            <v>25</v>
          </cell>
          <cell r="J5762">
            <v>122</v>
          </cell>
          <cell r="K5762" t="str">
            <v>x</v>
          </cell>
          <cell r="L5762" t="str">
            <v>x</v>
          </cell>
          <cell r="M5762" t="str">
            <v>x</v>
          </cell>
        </row>
        <row r="5763">
          <cell r="B5763" t="str">
            <v>DE</v>
          </cell>
          <cell r="D5763" t="str">
            <v>DE----</v>
          </cell>
          <cell r="E5763" t="str">
            <v>DEBW019</v>
          </cell>
          <cell r="G5763" t="str">
            <v>Ulm</v>
          </cell>
          <cell r="H5763">
            <v>7</v>
          </cell>
          <cell r="I5763">
            <v>30</v>
          </cell>
          <cell r="J5763">
            <v>137</v>
          </cell>
          <cell r="K5763" t="str">
            <v>x</v>
          </cell>
          <cell r="L5763" t="str">
            <v>x</v>
          </cell>
          <cell r="M5763" t="str">
            <v>x</v>
          </cell>
        </row>
        <row r="5764">
          <cell r="B5764" t="str">
            <v>DE</v>
          </cell>
          <cell r="D5764" t="str">
            <v>DE----</v>
          </cell>
          <cell r="E5764" t="str">
            <v>DEBW019</v>
          </cell>
          <cell r="G5764" t="str">
            <v>Ulm</v>
          </cell>
          <cell r="H5764">
            <v>7</v>
          </cell>
          <cell r="I5764">
            <v>31</v>
          </cell>
          <cell r="J5764">
            <v>169</v>
          </cell>
          <cell r="K5764" t="str">
            <v>x</v>
          </cell>
          <cell r="L5764" t="str">
            <v>x</v>
          </cell>
          <cell r="M5764" t="str">
            <v>x</v>
          </cell>
        </row>
        <row r="5765">
          <cell r="B5765" t="str">
            <v>DE</v>
          </cell>
          <cell r="D5765" t="str">
            <v>DE----</v>
          </cell>
          <cell r="E5765" t="str">
            <v>DEBW021</v>
          </cell>
          <cell r="G5765" t="str">
            <v>Kehl-Süd</v>
          </cell>
          <cell r="H5765">
            <v>7</v>
          </cell>
          <cell r="I5765">
            <v>6</v>
          </cell>
          <cell r="J5765">
            <v>133</v>
          </cell>
          <cell r="K5765" t="str">
            <v>x</v>
          </cell>
          <cell r="L5765" t="str">
            <v>x</v>
          </cell>
          <cell r="M5765" t="str">
            <v>x</v>
          </cell>
        </row>
        <row r="5766">
          <cell r="B5766" t="str">
            <v>DE</v>
          </cell>
          <cell r="D5766" t="str">
            <v>DE----</v>
          </cell>
          <cell r="E5766" t="str">
            <v>DEBW021</v>
          </cell>
          <cell r="G5766" t="str">
            <v>Kehl-Süd</v>
          </cell>
          <cell r="H5766">
            <v>7</v>
          </cell>
          <cell r="I5766">
            <v>19</v>
          </cell>
          <cell r="J5766">
            <v>135</v>
          </cell>
          <cell r="K5766" t="str">
            <v>x</v>
          </cell>
          <cell r="L5766" t="str">
            <v>x</v>
          </cell>
          <cell r="M5766" t="str">
            <v>x</v>
          </cell>
        </row>
        <row r="5767">
          <cell r="B5767" t="str">
            <v>DE</v>
          </cell>
          <cell r="D5767" t="str">
            <v>DE----</v>
          </cell>
          <cell r="E5767" t="str">
            <v>DEBW021</v>
          </cell>
          <cell r="G5767" t="str">
            <v>Kehl-Süd</v>
          </cell>
          <cell r="H5767">
            <v>7</v>
          </cell>
          <cell r="I5767">
            <v>21</v>
          </cell>
          <cell r="J5767">
            <v>122</v>
          </cell>
          <cell r="K5767" t="str">
            <v>x</v>
          </cell>
          <cell r="L5767" t="str">
            <v>x</v>
          </cell>
          <cell r="M5767" t="str">
            <v>x</v>
          </cell>
        </row>
        <row r="5768">
          <cell r="B5768" t="str">
            <v>DE</v>
          </cell>
          <cell r="D5768" t="str">
            <v>DE----</v>
          </cell>
          <cell r="E5768" t="str">
            <v>DEBW021</v>
          </cell>
          <cell r="G5768" t="str">
            <v>Kehl-Süd</v>
          </cell>
          <cell r="H5768">
            <v>7</v>
          </cell>
          <cell r="I5768">
            <v>22</v>
          </cell>
          <cell r="J5768">
            <v>129</v>
          </cell>
          <cell r="K5768" t="str">
            <v>x</v>
          </cell>
          <cell r="L5768" t="str">
            <v>x</v>
          </cell>
          <cell r="M5768" t="str">
            <v>x</v>
          </cell>
        </row>
        <row r="5769">
          <cell r="B5769" t="str">
            <v>DE</v>
          </cell>
          <cell r="D5769" t="str">
            <v>DE----</v>
          </cell>
          <cell r="E5769" t="str">
            <v>DEBW021</v>
          </cell>
          <cell r="G5769" t="str">
            <v>Kehl-Süd</v>
          </cell>
          <cell r="H5769">
            <v>7</v>
          </cell>
          <cell r="I5769">
            <v>25</v>
          </cell>
          <cell r="J5769">
            <v>122</v>
          </cell>
          <cell r="K5769" t="str">
            <v>x</v>
          </cell>
          <cell r="L5769" t="str">
            <v>x</v>
          </cell>
          <cell r="M5769" t="str">
            <v>x</v>
          </cell>
        </row>
        <row r="5770">
          <cell r="B5770" t="str">
            <v>DE</v>
          </cell>
          <cell r="D5770" t="str">
            <v>DE----</v>
          </cell>
          <cell r="E5770" t="str">
            <v>DEBW021</v>
          </cell>
          <cell r="G5770" t="str">
            <v>Kehl-Süd</v>
          </cell>
          <cell r="H5770">
            <v>7</v>
          </cell>
          <cell r="I5770">
            <v>29</v>
          </cell>
          <cell r="J5770">
            <v>137</v>
          </cell>
          <cell r="K5770" t="str">
            <v>x</v>
          </cell>
          <cell r="L5770" t="str">
            <v>x</v>
          </cell>
          <cell r="M5770" t="str">
            <v>x</v>
          </cell>
        </row>
        <row r="5771">
          <cell r="B5771" t="str">
            <v>DE</v>
          </cell>
          <cell r="D5771" t="str">
            <v>DE----</v>
          </cell>
          <cell r="E5771" t="str">
            <v>DEBW021</v>
          </cell>
          <cell r="G5771" t="str">
            <v>Kehl-Süd</v>
          </cell>
          <cell r="H5771">
            <v>7</v>
          </cell>
          <cell r="I5771">
            <v>30</v>
          </cell>
          <cell r="J5771">
            <v>172</v>
          </cell>
          <cell r="K5771" t="str">
            <v>x</v>
          </cell>
          <cell r="L5771" t="str">
            <v>x</v>
          </cell>
          <cell r="M5771" t="str">
            <v>x</v>
          </cell>
        </row>
        <row r="5772">
          <cell r="B5772" t="str">
            <v>DE</v>
          </cell>
          <cell r="D5772" t="str">
            <v>DE----</v>
          </cell>
          <cell r="E5772" t="str">
            <v>DEBW021</v>
          </cell>
          <cell r="G5772" t="str">
            <v>Kehl-Süd</v>
          </cell>
          <cell r="H5772">
            <v>7</v>
          </cell>
          <cell r="I5772">
            <v>31</v>
          </cell>
          <cell r="J5772">
            <v>183</v>
          </cell>
          <cell r="K5772" t="str">
            <v>x</v>
          </cell>
          <cell r="L5772" t="str">
            <v>x</v>
          </cell>
          <cell r="M5772" t="str">
            <v>x</v>
          </cell>
        </row>
        <row r="5773">
          <cell r="B5773" t="str">
            <v>DE</v>
          </cell>
          <cell r="D5773" t="str">
            <v>DE----</v>
          </cell>
          <cell r="E5773" t="str">
            <v>DEBW022</v>
          </cell>
          <cell r="G5773" t="str">
            <v>Kehl-Hafen</v>
          </cell>
          <cell r="H5773">
            <v>7</v>
          </cell>
          <cell r="I5773">
            <v>6</v>
          </cell>
          <cell r="J5773">
            <v>136</v>
          </cell>
          <cell r="K5773" t="str">
            <v>x</v>
          </cell>
          <cell r="L5773" t="str">
            <v>x</v>
          </cell>
          <cell r="M5773" t="str">
            <v>x</v>
          </cell>
        </row>
        <row r="5774">
          <cell r="B5774" t="str">
            <v>DE</v>
          </cell>
          <cell r="D5774" t="str">
            <v>DE----</v>
          </cell>
          <cell r="E5774" t="str">
            <v>DEBW022</v>
          </cell>
          <cell r="G5774" t="str">
            <v>Kehl-Hafen</v>
          </cell>
          <cell r="H5774">
            <v>7</v>
          </cell>
          <cell r="I5774">
            <v>18</v>
          </cell>
          <cell r="J5774">
            <v>124</v>
          </cell>
          <cell r="K5774" t="str">
            <v>x</v>
          </cell>
          <cell r="L5774" t="str">
            <v>x</v>
          </cell>
          <cell r="M5774" t="str">
            <v>x</v>
          </cell>
        </row>
        <row r="5775">
          <cell r="B5775" t="str">
            <v>DE</v>
          </cell>
          <cell r="D5775" t="str">
            <v>DE----</v>
          </cell>
          <cell r="E5775" t="str">
            <v>DEBW022</v>
          </cell>
          <cell r="G5775" t="str">
            <v>Kehl-Hafen</v>
          </cell>
          <cell r="H5775">
            <v>7</v>
          </cell>
          <cell r="I5775">
            <v>19</v>
          </cell>
          <cell r="J5775">
            <v>143</v>
          </cell>
          <cell r="K5775" t="str">
            <v>x</v>
          </cell>
          <cell r="L5775" t="str">
            <v>x</v>
          </cell>
          <cell r="M5775" t="str">
            <v>x</v>
          </cell>
        </row>
        <row r="5776">
          <cell r="B5776" t="str">
            <v>DE</v>
          </cell>
          <cell r="D5776" t="str">
            <v>DE----</v>
          </cell>
          <cell r="E5776" t="str">
            <v>DEBW022</v>
          </cell>
          <cell r="G5776" t="str">
            <v>Kehl-Hafen</v>
          </cell>
          <cell r="H5776">
            <v>7</v>
          </cell>
          <cell r="I5776">
            <v>21</v>
          </cell>
          <cell r="J5776">
            <v>134</v>
          </cell>
          <cell r="K5776" t="str">
            <v>x</v>
          </cell>
          <cell r="L5776" t="str">
            <v>x</v>
          </cell>
          <cell r="M5776" t="str">
            <v>x</v>
          </cell>
        </row>
        <row r="5777">
          <cell r="B5777" t="str">
            <v>DE</v>
          </cell>
          <cell r="D5777" t="str">
            <v>DE----</v>
          </cell>
          <cell r="E5777" t="str">
            <v>DEBW022</v>
          </cell>
          <cell r="G5777" t="str">
            <v>Kehl-Hafen</v>
          </cell>
          <cell r="H5777">
            <v>7</v>
          </cell>
          <cell r="I5777">
            <v>25</v>
          </cell>
          <cell r="J5777">
            <v>131</v>
          </cell>
          <cell r="K5777" t="str">
            <v>x</v>
          </cell>
          <cell r="L5777" t="str">
            <v>x</v>
          </cell>
          <cell r="M5777" t="str">
            <v>x</v>
          </cell>
        </row>
        <row r="5778">
          <cell r="B5778" t="str">
            <v>DE</v>
          </cell>
          <cell r="D5778" t="str">
            <v>DE----</v>
          </cell>
          <cell r="E5778" t="str">
            <v>DEBW022</v>
          </cell>
          <cell r="G5778" t="str">
            <v>Kehl-Hafen</v>
          </cell>
          <cell r="H5778">
            <v>7</v>
          </cell>
          <cell r="I5778">
            <v>28</v>
          </cell>
          <cell r="J5778">
            <v>121</v>
          </cell>
          <cell r="K5778" t="str">
            <v>x</v>
          </cell>
          <cell r="L5778" t="str">
            <v>x</v>
          </cell>
          <cell r="M5778" t="str">
            <v>x</v>
          </cell>
        </row>
        <row r="5779">
          <cell r="B5779" t="str">
            <v>DE</v>
          </cell>
          <cell r="D5779" t="str">
            <v>DE----</v>
          </cell>
          <cell r="E5779" t="str">
            <v>DEBW022</v>
          </cell>
          <cell r="G5779" t="str">
            <v>Kehl-Hafen</v>
          </cell>
          <cell r="H5779">
            <v>7</v>
          </cell>
          <cell r="I5779">
            <v>29</v>
          </cell>
          <cell r="J5779">
            <v>134</v>
          </cell>
          <cell r="K5779" t="str">
            <v>x</v>
          </cell>
          <cell r="L5779" t="str">
            <v>x</v>
          </cell>
          <cell r="M5779" t="str">
            <v>x</v>
          </cell>
        </row>
        <row r="5780">
          <cell r="B5780" t="str">
            <v>DE</v>
          </cell>
          <cell r="D5780" t="str">
            <v>DE----</v>
          </cell>
          <cell r="E5780" t="str">
            <v>DEBW022</v>
          </cell>
          <cell r="G5780" t="str">
            <v>Kehl-Hafen</v>
          </cell>
          <cell r="H5780">
            <v>7</v>
          </cell>
          <cell r="I5780">
            <v>30</v>
          </cell>
          <cell r="J5780">
            <v>183</v>
          </cell>
          <cell r="K5780" t="str">
            <v>x</v>
          </cell>
          <cell r="L5780" t="str">
            <v>x</v>
          </cell>
          <cell r="M5780" t="str">
            <v>x</v>
          </cell>
        </row>
        <row r="5781">
          <cell r="B5781" t="str">
            <v>DE</v>
          </cell>
          <cell r="D5781" t="str">
            <v>DE----</v>
          </cell>
          <cell r="E5781" t="str">
            <v>DEBW022</v>
          </cell>
          <cell r="G5781" t="str">
            <v>Kehl-Hafen</v>
          </cell>
          <cell r="H5781">
            <v>7</v>
          </cell>
          <cell r="I5781">
            <v>31</v>
          </cell>
          <cell r="J5781">
            <v>176</v>
          </cell>
          <cell r="K5781" t="str">
            <v>x</v>
          </cell>
          <cell r="L5781" t="str">
            <v>x</v>
          </cell>
          <cell r="M5781" t="str">
            <v>x</v>
          </cell>
        </row>
        <row r="5782">
          <cell r="B5782" t="str">
            <v>DE</v>
          </cell>
          <cell r="D5782" t="str">
            <v>DE----</v>
          </cell>
          <cell r="E5782" t="str">
            <v>DEBW023</v>
          </cell>
          <cell r="G5782" t="str">
            <v>Weil am Rhein</v>
          </cell>
          <cell r="H5782">
            <v>7</v>
          </cell>
          <cell r="I5782">
            <v>1</v>
          </cell>
          <cell r="J5782">
            <v>123</v>
          </cell>
          <cell r="K5782" t="str">
            <v>x</v>
          </cell>
          <cell r="L5782" t="str">
            <v>x</v>
          </cell>
          <cell r="M5782" t="str">
            <v>x</v>
          </cell>
        </row>
        <row r="5783">
          <cell r="B5783" t="str">
            <v>DE</v>
          </cell>
          <cell r="D5783" t="str">
            <v>DE----</v>
          </cell>
          <cell r="E5783" t="str">
            <v>DEBW023</v>
          </cell>
          <cell r="G5783" t="str">
            <v>Weil am Rhein</v>
          </cell>
          <cell r="H5783">
            <v>7</v>
          </cell>
          <cell r="I5783">
            <v>18</v>
          </cell>
          <cell r="J5783">
            <v>135</v>
          </cell>
          <cell r="K5783" t="str">
            <v>x</v>
          </cell>
          <cell r="L5783" t="str">
            <v>x</v>
          </cell>
          <cell r="M5783" t="str">
            <v>x</v>
          </cell>
        </row>
        <row r="5784">
          <cell r="B5784" t="str">
            <v>DE</v>
          </cell>
          <cell r="D5784" t="str">
            <v>DE----</v>
          </cell>
          <cell r="E5784" t="str">
            <v>DEBW023</v>
          </cell>
          <cell r="G5784" t="str">
            <v>Weil am Rhein</v>
          </cell>
          <cell r="H5784">
            <v>7</v>
          </cell>
          <cell r="I5784">
            <v>19</v>
          </cell>
          <cell r="J5784">
            <v>140</v>
          </cell>
          <cell r="K5784" t="str">
            <v>x</v>
          </cell>
          <cell r="L5784" t="str">
            <v>x</v>
          </cell>
          <cell r="M5784" t="str">
            <v>x</v>
          </cell>
        </row>
        <row r="5785">
          <cell r="B5785" t="str">
            <v>DE</v>
          </cell>
          <cell r="D5785" t="str">
            <v>DE----</v>
          </cell>
          <cell r="E5785" t="str">
            <v>DEBW023</v>
          </cell>
          <cell r="G5785" t="str">
            <v>Weil am Rhein</v>
          </cell>
          <cell r="H5785">
            <v>7</v>
          </cell>
          <cell r="I5785">
            <v>25</v>
          </cell>
          <cell r="J5785">
            <v>132</v>
          </cell>
          <cell r="K5785" t="str">
            <v>x</v>
          </cell>
          <cell r="L5785" t="str">
            <v>x</v>
          </cell>
          <cell r="M5785" t="str">
            <v>x</v>
          </cell>
        </row>
        <row r="5786">
          <cell r="B5786" t="str">
            <v>DE</v>
          </cell>
          <cell r="D5786" t="str">
            <v>DE----</v>
          </cell>
          <cell r="E5786" t="str">
            <v>DEBW023</v>
          </cell>
          <cell r="G5786" t="str">
            <v>Weil am Rhein</v>
          </cell>
          <cell r="H5786">
            <v>7</v>
          </cell>
          <cell r="I5786">
            <v>29</v>
          </cell>
          <cell r="J5786">
            <v>145</v>
          </cell>
          <cell r="K5786" t="str">
            <v>x</v>
          </cell>
          <cell r="L5786" t="str">
            <v>x</v>
          </cell>
          <cell r="M5786" t="str">
            <v>x</v>
          </cell>
        </row>
        <row r="5787">
          <cell r="B5787" t="str">
            <v>DE</v>
          </cell>
          <cell r="D5787" t="str">
            <v>DE----</v>
          </cell>
          <cell r="E5787" t="str">
            <v>DEBW023</v>
          </cell>
          <cell r="G5787" t="str">
            <v>Weil am Rhein</v>
          </cell>
          <cell r="H5787">
            <v>7</v>
          </cell>
          <cell r="I5787">
            <v>30</v>
          </cell>
          <cell r="J5787">
            <v>179</v>
          </cell>
          <cell r="K5787" t="str">
            <v>x</v>
          </cell>
          <cell r="L5787" t="str">
            <v>x</v>
          </cell>
          <cell r="M5787" t="str">
            <v>x</v>
          </cell>
        </row>
        <row r="5788">
          <cell r="B5788" t="str">
            <v>DE</v>
          </cell>
          <cell r="D5788" t="str">
            <v>DE----</v>
          </cell>
          <cell r="E5788" t="str">
            <v>DEBW023</v>
          </cell>
          <cell r="G5788" t="str">
            <v>Weil am Rhein</v>
          </cell>
          <cell r="H5788">
            <v>7</v>
          </cell>
          <cell r="I5788">
            <v>31</v>
          </cell>
          <cell r="J5788">
            <v>176</v>
          </cell>
          <cell r="K5788" t="str">
            <v>x</v>
          </cell>
          <cell r="L5788" t="str">
            <v>x</v>
          </cell>
          <cell r="M5788" t="str">
            <v>x</v>
          </cell>
        </row>
        <row r="5789">
          <cell r="B5789" t="str">
            <v>DE</v>
          </cell>
          <cell r="D5789" t="str">
            <v>DE----</v>
          </cell>
          <cell r="E5789" t="str">
            <v>DEBW024</v>
          </cell>
          <cell r="G5789" t="str">
            <v>Ludwigsburg</v>
          </cell>
          <cell r="H5789">
            <v>7</v>
          </cell>
          <cell r="I5789">
            <v>6</v>
          </cell>
          <cell r="J5789">
            <v>126</v>
          </cell>
          <cell r="K5789" t="str">
            <v>x</v>
          </cell>
          <cell r="L5789" t="str">
            <v>x</v>
          </cell>
          <cell r="M5789" t="str">
            <v>x</v>
          </cell>
        </row>
        <row r="5790">
          <cell r="B5790" t="str">
            <v>DE</v>
          </cell>
          <cell r="D5790" t="str">
            <v>DE----</v>
          </cell>
          <cell r="E5790" t="str">
            <v>DEBW024</v>
          </cell>
          <cell r="G5790" t="str">
            <v>Ludwigsburg</v>
          </cell>
          <cell r="H5790">
            <v>7</v>
          </cell>
          <cell r="I5790">
            <v>17</v>
          </cell>
          <cell r="J5790">
            <v>124</v>
          </cell>
          <cell r="K5790" t="str">
            <v>x</v>
          </cell>
          <cell r="L5790" t="str">
            <v>x</v>
          </cell>
          <cell r="M5790" t="str">
            <v>x</v>
          </cell>
        </row>
        <row r="5791">
          <cell r="B5791" t="str">
            <v>DE</v>
          </cell>
          <cell r="D5791" t="str">
            <v>DE----</v>
          </cell>
          <cell r="E5791" t="str">
            <v>DEBW024</v>
          </cell>
          <cell r="G5791" t="str">
            <v>Ludwigsburg</v>
          </cell>
          <cell r="H5791">
            <v>7</v>
          </cell>
          <cell r="I5791">
            <v>18</v>
          </cell>
          <cell r="J5791">
            <v>146</v>
          </cell>
          <cell r="K5791" t="str">
            <v>x</v>
          </cell>
          <cell r="L5791" t="str">
            <v>x</v>
          </cell>
          <cell r="M5791" t="str">
            <v>x</v>
          </cell>
        </row>
        <row r="5792">
          <cell r="B5792" t="str">
            <v>DE</v>
          </cell>
          <cell r="D5792" t="str">
            <v>DE----</v>
          </cell>
          <cell r="E5792" t="str">
            <v>DEBW024</v>
          </cell>
          <cell r="G5792" t="str">
            <v>Ludwigsburg</v>
          </cell>
          <cell r="H5792">
            <v>7</v>
          </cell>
          <cell r="I5792">
            <v>19</v>
          </cell>
          <cell r="J5792">
            <v>147</v>
          </cell>
          <cell r="K5792" t="str">
            <v>x</v>
          </cell>
          <cell r="L5792" t="str">
            <v>x</v>
          </cell>
          <cell r="M5792" t="str">
            <v>x</v>
          </cell>
        </row>
        <row r="5793">
          <cell r="B5793" t="str">
            <v>DE</v>
          </cell>
          <cell r="D5793" t="str">
            <v>DE----</v>
          </cell>
          <cell r="E5793" t="str">
            <v>DEBW024</v>
          </cell>
          <cell r="G5793" t="str">
            <v>Ludwigsburg</v>
          </cell>
          <cell r="H5793">
            <v>7</v>
          </cell>
          <cell r="I5793">
            <v>20</v>
          </cell>
          <cell r="J5793">
            <v>125</v>
          </cell>
          <cell r="K5793" t="str">
            <v>x</v>
          </cell>
          <cell r="L5793" t="str">
            <v>x</v>
          </cell>
          <cell r="M5793" t="str">
            <v>x</v>
          </cell>
        </row>
        <row r="5794">
          <cell r="B5794" t="str">
            <v>DE</v>
          </cell>
          <cell r="D5794" t="str">
            <v>DE----</v>
          </cell>
          <cell r="E5794" t="str">
            <v>DEBW024</v>
          </cell>
          <cell r="G5794" t="str">
            <v>Ludwigsburg</v>
          </cell>
          <cell r="H5794">
            <v>7</v>
          </cell>
          <cell r="I5794">
            <v>21</v>
          </cell>
          <cell r="J5794">
            <v>135</v>
          </cell>
          <cell r="K5794" t="str">
            <v>x</v>
          </cell>
          <cell r="L5794" t="str">
            <v>x</v>
          </cell>
          <cell r="M5794" t="str">
            <v>x</v>
          </cell>
        </row>
        <row r="5795">
          <cell r="B5795" t="str">
            <v>DE</v>
          </cell>
          <cell r="D5795" t="str">
            <v>DE----</v>
          </cell>
          <cell r="E5795" t="str">
            <v>DEBW024</v>
          </cell>
          <cell r="G5795" t="str">
            <v>Ludwigsburg</v>
          </cell>
          <cell r="H5795">
            <v>7</v>
          </cell>
          <cell r="I5795">
            <v>22</v>
          </cell>
          <cell r="J5795">
            <v>151</v>
          </cell>
          <cell r="K5795" t="str">
            <v>x</v>
          </cell>
          <cell r="L5795" t="str">
            <v>x</v>
          </cell>
          <cell r="M5795" t="str">
            <v>x</v>
          </cell>
        </row>
        <row r="5796">
          <cell r="B5796" t="str">
            <v>DE</v>
          </cell>
          <cell r="D5796" t="str">
            <v>DE----</v>
          </cell>
          <cell r="E5796" t="str">
            <v>DEBW024</v>
          </cell>
          <cell r="G5796" t="str">
            <v>Ludwigsburg</v>
          </cell>
          <cell r="H5796">
            <v>7</v>
          </cell>
          <cell r="I5796">
            <v>23</v>
          </cell>
          <cell r="J5796">
            <v>160</v>
          </cell>
          <cell r="K5796" t="str">
            <v>x</v>
          </cell>
          <cell r="L5796" t="str">
            <v>x</v>
          </cell>
          <cell r="M5796" t="str">
            <v>x</v>
          </cell>
        </row>
        <row r="5797">
          <cell r="B5797" t="str">
            <v>DE</v>
          </cell>
          <cell r="D5797" t="str">
            <v>DE----</v>
          </cell>
          <cell r="E5797" t="str">
            <v>DEBW024</v>
          </cell>
          <cell r="G5797" t="str">
            <v>Ludwigsburg</v>
          </cell>
          <cell r="H5797">
            <v>7</v>
          </cell>
          <cell r="I5797">
            <v>24</v>
          </cell>
          <cell r="J5797">
            <v>132</v>
          </cell>
          <cell r="K5797" t="str">
            <v>x</v>
          </cell>
          <cell r="L5797" t="str">
            <v>x</v>
          </cell>
          <cell r="M5797" t="str">
            <v>x</v>
          </cell>
        </row>
        <row r="5798">
          <cell r="B5798" t="str">
            <v>DE</v>
          </cell>
          <cell r="D5798" t="str">
            <v>DE----</v>
          </cell>
          <cell r="E5798" t="str">
            <v>DEBW024</v>
          </cell>
          <cell r="G5798" t="str">
            <v>Ludwigsburg</v>
          </cell>
          <cell r="H5798">
            <v>7</v>
          </cell>
          <cell r="I5798">
            <v>25</v>
          </cell>
          <cell r="J5798">
            <v>149</v>
          </cell>
          <cell r="K5798" t="str">
            <v>x</v>
          </cell>
          <cell r="L5798" t="str">
            <v>x</v>
          </cell>
          <cell r="M5798" t="str">
            <v>x</v>
          </cell>
        </row>
        <row r="5799">
          <cell r="B5799" t="str">
            <v>DE</v>
          </cell>
          <cell r="D5799" t="str">
            <v>DE----</v>
          </cell>
          <cell r="E5799" t="str">
            <v>DEBW024</v>
          </cell>
          <cell r="G5799" t="str">
            <v>Ludwigsburg</v>
          </cell>
          <cell r="H5799">
            <v>7</v>
          </cell>
          <cell r="I5799">
            <v>29</v>
          </cell>
          <cell r="J5799">
            <v>132</v>
          </cell>
          <cell r="K5799" t="str">
            <v>x</v>
          </cell>
          <cell r="L5799" t="str">
            <v>x</v>
          </cell>
          <cell r="M5799" t="str">
            <v>x</v>
          </cell>
        </row>
        <row r="5800">
          <cell r="B5800" t="str">
            <v>DE</v>
          </cell>
          <cell r="D5800" t="str">
            <v>DE----</v>
          </cell>
          <cell r="E5800" t="str">
            <v>DEBW024</v>
          </cell>
          <cell r="G5800" t="str">
            <v>Ludwigsburg</v>
          </cell>
          <cell r="H5800">
            <v>7</v>
          </cell>
          <cell r="I5800">
            <v>30</v>
          </cell>
          <cell r="J5800">
            <v>187</v>
          </cell>
          <cell r="K5800" t="str">
            <v>x</v>
          </cell>
          <cell r="L5800" t="str">
            <v>x</v>
          </cell>
          <cell r="M5800" t="str">
            <v>x</v>
          </cell>
        </row>
        <row r="5801">
          <cell r="B5801" t="str">
            <v>DE</v>
          </cell>
          <cell r="D5801" t="str">
            <v>DE----</v>
          </cell>
          <cell r="E5801" t="str">
            <v>DEBW024</v>
          </cell>
          <cell r="G5801" t="str">
            <v>Ludwigsburg</v>
          </cell>
          <cell r="H5801">
            <v>7</v>
          </cell>
          <cell r="I5801">
            <v>31</v>
          </cell>
          <cell r="J5801">
            <v>179</v>
          </cell>
          <cell r="K5801" t="str">
            <v>x</v>
          </cell>
          <cell r="L5801" t="str">
            <v>x</v>
          </cell>
          <cell r="M5801" t="str">
            <v>x</v>
          </cell>
        </row>
        <row r="5802">
          <cell r="B5802" t="str">
            <v>DE</v>
          </cell>
          <cell r="D5802" t="str">
            <v>DE----</v>
          </cell>
          <cell r="E5802" t="str">
            <v>DEBW026</v>
          </cell>
          <cell r="G5802" t="str">
            <v>Plochingen</v>
          </cell>
          <cell r="H5802">
            <v>7</v>
          </cell>
          <cell r="I5802">
            <v>18</v>
          </cell>
          <cell r="J5802">
            <v>123</v>
          </cell>
          <cell r="K5802" t="str">
            <v>x</v>
          </cell>
          <cell r="L5802" t="str">
            <v>x</v>
          </cell>
          <cell r="M5802" t="str">
            <v>x</v>
          </cell>
        </row>
        <row r="5803">
          <cell r="B5803" t="str">
            <v>DE</v>
          </cell>
          <cell r="D5803" t="str">
            <v>DE----</v>
          </cell>
          <cell r="E5803" t="str">
            <v>DEBW026</v>
          </cell>
          <cell r="G5803" t="str">
            <v>Plochingen</v>
          </cell>
          <cell r="H5803">
            <v>7</v>
          </cell>
          <cell r="I5803">
            <v>19</v>
          </cell>
          <cell r="J5803">
            <v>141</v>
          </cell>
          <cell r="K5803" t="str">
            <v>x</v>
          </cell>
          <cell r="L5803" t="str">
            <v>x</v>
          </cell>
          <cell r="M5803" t="str">
            <v>x</v>
          </cell>
        </row>
        <row r="5804">
          <cell r="B5804" t="str">
            <v>DE</v>
          </cell>
          <cell r="D5804" t="str">
            <v>DE----</v>
          </cell>
          <cell r="E5804" t="str">
            <v>DEBW026</v>
          </cell>
          <cell r="G5804" t="str">
            <v>Plochingen</v>
          </cell>
          <cell r="H5804">
            <v>7</v>
          </cell>
          <cell r="I5804">
            <v>22</v>
          </cell>
          <cell r="J5804">
            <v>127</v>
          </cell>
          <cell r="K5804" t="str">
            <v>x</v>
          </cell>
          <cell r="L5804" t="str">
            <v>x</v>
          </cell>
          <cell r="M5804" t="str">
            <v>x</v>
          </cell>
        </row>
        <row r="5805">
          <cell r="B5805" t="str">
            <v>DE</v>
          </cell>
          <cell r="D5805" t="str">
            <v>DE----</v>
          </cell>
          <cell r="E5805" t="str">
            <v>DEBW026</v>
          </cell>
          <cell r="G5805" t="str">
            <v>Plochingen</v>
          </cell>
          <cell r="H5805">
            <v>7</v>
          </cell>
          <cell r="I5805">
            <v>25</v>
          </cell>
          <cell r="J5805">
            <v>140</v>
          </cell>
          <cell r="K5805" t="str">
            <v>x</v>
          </cell>
          <cell r="L5805" t="str">
            <v>x</v>
          </cell>
          <cell r="M5805" t="str">
            <v>x</v>
          </cell>
        </row>
        <row r="5806">
          <cell r="B5806" t="str">
            <v>DE</v>
          </cell>
          <cell r="D5806" t="str">
            <v>DE----</v>
          </cell>
          <cell r="E5806" t="str">
            <v>DEBW026</v>
          </cell>
          <cell r="G5806" t="str">
            <v>Plochingen</v>
          </cell>
          <cell r="H5806">
            <v>7</v>
          </cell>
          <cell r="I5806">
            <v>30</v>
          </cell>
          <cell r="J5806">
            <v>153</v>
          </cell>
          <cell r="K5806" t="str">
            <v>x</v>
          </cell>
          <cell r="L5806" t="str">
            <v>x</v>
          </cell>
          <cell r="M5806" t="str">
            <v>x</v>
          </cell>
        </row>
        <row r="5807">
          <cell r="B5807" t="str">
            <v>DE</v>
          </cell>
          <cell r="D5807" t="str">
            <v>DE----</v>
          </cell>
          <cell r="E5807" t="str">
            <v>DEBW026</v>
          </cell>
          <cell r="G5807" t="str">
            <v>Plochingen</v>
          </cell>
          <cell r="H5807">
            <v>7</v>
          </cell>
          <cell r="I5807">
            <v>31</v>
          </cell>
          <cell r="J5807">
            <v>156</v>
          </cell>
          <cell r="K5807" t="str">
            <v>x</v>
          </cell>
          <cell r="L5807" t="str">
            <v>x</v>
          </cell>
          <cell r="M5807" t="str">
            <v>x</v>
          </cell>
        </row>
        <row r="5808">
          <cell r="B5808" t="str">
            <v>DE</v>
          </cell>
          <cell r="D5808" t="str">
            <v>DE----</v>
          </cell>
          <cell r="E5808" t="str">
            <v>DEBW027</v>
          </cell>
          <cell r="G5808" t="str">
            <v>Reutlingen</v>
          </cell>
          <cell r="H5808">
            <v>7</v>
          </cell>
          <cell r="I5808">
            <v>18</v>
          </cell>
          <cell r="J5808">
            <v>123</v>
          </cell>
          <cell r="K5808" t="str">
            <v>x</v>
          </cell>
          <cell r="L5808" t="str">
            <v>x</v>
          </cell>
          <cell r="M5808" t="str">
            <v>x</v>
          </cell>
        </row>
        <row r="5809">
          <cell r="B5809" t="str">
            <v>DE</v>
          </cell>
          <cell r="D5809" t="str">
            <v>DE----</v>
          </cell>
          <cell r="E5809" t="str">
            <v>DEBW027</v>
          </cell>
          <cell r="G5809" t="str">
            <v>Reutlingen</v>
          </cell>
          <cell r="H5809">
            <v>7</v>
          </cell>
          <cell r="I5809">
            <v>29</v>
          </cell>
          <cell r="J5809">
            <v>129</v>
          </cell>
          <cell r="K5809" t="str">
            <v>x</v>
          </cell>
          <cell r="L5809" t="str">
            <v>x</v>
          </cell>
          <cell r="M5809" t="str">
            <v>x</v>
          </cell>
        </row>
        <row r="5810">
          <cell r="B5810" t="str">
            <v>DE</v>
          </cell>
          <cell r="D5810" t="str">
            <v>DE----</v>
          </cell>
          <cell r="E5810" t="str">
            <v>DEBW027</v>
          </cell>
          <cell r="G5810" t="str">
            <v>Reutlingen</v>
          </cell>
          <cell r="H5810">
            <v>7</v>
          </cell>
          <cell r="I5810">
            <v>30</v>
          </cell>
          <cell r="J5810">
            <v>172</v>
          </cell>
          <cell r="K5810" t="str">
            <v>x</v>
          </cell>
          <cell r="L5810" t="str">
            <v>x</v>
          </cell>
          <cell r="M5810" t="str">
            <v>x</v>
          </cell>
        </row>
        <row r="5811">
          <cell r="B5811" t="str">
            <v>DE</v>
          </cell>
          <cell r="D5811" t="str">
            <v>DE----</v>
          </cell>
          <cell r="E5811" t="str">
            <v>DEBW027</v>
          </cell>
          <cell r="G5811" t="str">
            <v>Reutlingen</v>
          </cell>
          <cell r="H5811">
            <v>7</v>
          </cell>
          <cell r="I5811">
            <v>31</v>
          </cell>
          <cell r="J5811">
            <v>172</v>
          </cell>
          <cell r="K5811" t="str">
            <v>x</v>
          </cell>
          <cell r="L5811" t="str">
            <v>x</v>
          </cell>
          <cell r="M5811" t="str">
            <v>x</v>
          </cell>
        </row>
        <row r="5812">
          <cell r="B5812" t="str">
            <v>DE</v>
          </cell>
          <cell r="D5812" t="str">
            <v>DE----</v>
          </cell>
          <cell r="E5812" t="str">
            <v>DEBW029</v>
          </cell>
          <cell r="G5812" t="str">
            <v>Aalen</v>
          </cell>
          <cell r="H5812">
            <v>7</v>
          </cell>
          <cell r="I5812">
            <v>18</v>
          </cell>
          <cell r="J5812">
            <v>128</v>
          </cell>
          <cell r="K5812" t="str">
            <v>x</v>
          </cell>
          <cell r="L5812" t="str">
            <v>x</v>
          </cell>
          <cell r="M5812" t="str">
            <v>x</v>
          </cell>
        </row>
        <row r="5813">
          <cell r="B5813" t="str">
            <v>DE</v>
          </cell>
          <cell r="D5813" t="str">
            <v>DE----</v>
          </cell>
          <cell r="E5813" t="str">
            <v>DEBW029</v>
          </cell>
          <cell r="G5813" t="str">
            <v>Aalen</v>
          </cell>
          <cell r="H5813">
            <v>7</v>
          </cell>
          <cell r="I5813">
            <v>19</v>
          </cell>
          <cell r="J5813">
            <v>123</v>
          </cell>
          <cell r="K5813" t="str">
            <v>x</v>
          </cell>
          <cell r="L5813" t="str">
            <v>x</v>
          </cell>
          <cell r="M5813" t="str">
            <v>x</v>
          </cell>
        </row>
        <row r="5814">
          <cell r="B5814" t="str">
            <v>DE</v>
          </cell>
          <cell r="D5814" t="str">
            <v>DE----</v>
          </cell>
          <cell r="E5814" t="str">
            <v>DEBW029</v>
          </cell>
          <cell r="G5814" t="str">
            <v>Aalen</v>
          </cell>
          <cell r="H5814">
            <v>7</v>
          </cell>
          <cell r="I5814">
            <v>22</v>
          </cell>
          <cell r="J5814">
            <v>140</v>
          </cell>
          <cell r="K5814" t="str">
            <v>x</v>
          </cell>
          <cell r="L5814" t="str">
            <v>x</v>
          </cell>
          <cell r="M5814" t="str">
            <v>x</v>
          </cell>
        </row>
        <row r="5815">
          <cell r="B5815" t="str">
            <v>DE</v>
          </cell>
          <cell r="D5815" t="str">
            <v>DE----</v>
          </cell>
          <cell r="E5815" t="str">
            <v>DEBW029</v>
          </cell>
          <cell r="G5815" t="str">
            <v>Aalen</v>
          </cell>
          <cell r="H5815">
            <v>7</v>
          </cell>
          <cell r="I5815">
            <v>23</v>
          </cell>
          <cell r="J5815">
            <v>148</v>
          </cell>
          <cell r="K5815" t="str">
            <v>x</v>
          </cell>
          <cell r="L5815" t="str">
            <v>x</v>
          </cell>
          <cell r="M5815" t="str">
            <v>x</v>
          </cell>
        </row>
        <row r="5816">
          <cell r="B5816" t="str">
            <v>DE</v>
          </cell>
          <cell r="D5816" t="str">
            <v>DE----</v>
          </cell>
          <cell r="E5816" t="str">
            <v>DEBW029</v>
          </cell>
          <cell r="G5816" t="str">
            <v>Aalen</v>
          </cell>
          <cell r="H5816">
            <v>7</v>
          </cell>
          <cell r="I5816">
            <v>25</v>
          </cell>
          <cell r="J5816">
            <v>147</v>
          </cell>
          <cell r="K5816" t="str">
            <v>x</v>
          </cell>
          <cell r="L5816" t="str">
            <v>x</v>
          </cell>
          <cell r="M5816" t="str">
            <v>x</v>
          </cell>
        </row>
        <row r="5817">
          <cell r="B5817" t="str">
            <v>DE</v>
          </cell>
          <cell r="D5817" t="str">
            <v>DE----</v>
          </cell>
          <cell r="E5817" t="str">
            <v>DEBW029</v>
          </cell>
          <cell r="G5817" t="str">
            <v>Aalen</v>
          </cell>
          <cell r="H5817">
            <v>7</v>
          </cell>
          <cell r="I5817">
            <v>29</v>
          </cell>
          <cell r="J5817">
            <v>123</v>
          </cell>
          <cell r="K5817" t="str">
            <v>x</v>
          </cell>
          <cell r="L5817" t="str">
            <v>x</v>
          </cell>
          <cell r="M5817" t="str">
            <v>x</v>
          </cell>
        </row>
        <row r="5818">
          <cell r="B5818" t="str">
            <v>DE</v>
          </cell>
          <cell r="D5818" t="str">
            <v>DE----</v>
          </cell>
          <cell r="E5818" t="str">
            <v>DEBW029</v>
          </cell>
          <cell r="G5818" t="str">
            <v>Aalen</v>
          </cell>
          <cell r="H5818">
            <v>7</v>
          </cell>
          <cell r="I5818">
            <v>30</v>
          </cell>
          <cell r="J5818">
            <v>147</v>
          </cell>
          <cell r="K5818" t="str">
            <v>x</v>
          </cell>
          <cell r="L5818" t="str">
            <v>x</v>
          </cell>
          <cell r="M5818" t="str">
            <v>x</v>
          </cell>
        </row>
        <row r="5819">
          <cell r="B5819" t="str">
            <v>DE</v>
          </cell>
          <cell r="D5819" t="str">
            <v>DE----</v>
          </cell>
          <cell r="E5819" t="str">
            <v>DEBW029</v>
          </cell>
          <cell r="G5819" t="str">
            <v>Aalen</v>
          </cell>
          <cell r="H5819">
            <v>7</v>
          </cell>
          <cell r="I5819">
            <v>31</v>
          </cell>
          <cell r="J5819">
            <v>165</v>
          </cell>
          <cell r="K5819" t="str">
            <v>x</v>
          </cell>
          <cell r="L5819" t="str">
            <v>x</v>
          </cell>
          <cell r="M5819" t="str">
            <v>x</v>
          </cell>
        </row>
        <row r="5820">
          <cell r="B5820" t="str">
            <v>DE</v>
          </cell>
          <cell r="D5820" t="str">
            <v>DE----</v>
          </cell>
          <cell r="E5820" t="str">
            <v>DEBW030</v>
          </cell>
          <cell r="G5820" t="str">
            <v>Welzheimer Wald</v>
          </cell>
          <cell r="H5820">
            <v>7</v>
          </cell>
          <cell r="I5820">
            <v>1</v>
          </cell>
          <cell r="J5820">
            <v>152</v>
          </cell>
          <cell r="K5820" t="str">
            <v>x</v>
          </cell>
          <cell r="L5820" t="str">
            <v>x</v>
          </cell>
          <cell r="M5820" t="str">
            <v>x</v>
          </cell>
        </row>
        <row r="5821">
          <cell r="B5821" t="str">
            <v>DE</v>
          </cell>
          <cell r="D5821" t="str">
            <v>DE----</v>
          </cell>
          <cell r="E5821" t="str">
            <v>DEBW030</v>
          </cell>
          <cell r="G5821" t="str">
            <v>Welzheimer Wald</v>
          </cell>
          <cell r="H5821">
            <v>7</v>
          </cell>
          <cell r="I5821">
            <v>6</v>
          </cell>
          <cell r="J5821">
            <v>129</v>
          </cell>
          <cell r="K5821" t="str">
            <v>x</v>
          </cell>
          <cell r="L5821" t="str">
            <v>x</v>
          </cell>
          <cell r="M5821" t="str">
            <v>x</v>
          </cell>
        </row>
        <row r="5822">
          <cell r="B5822" t="str">
            <v>DE</v>
          </cell>
          <cell r="D5822" t="str">
            <v>DE----</v>
          </cell>
          <cell r="E5822" t="str">
            <v>DEBW030</v>
          </cell>
          <cell r="G5822" t="str">
            <v>Welzheimer Wald</v>
          </cell>
          <cell r="H5822">
            <v>7</v>
          </cell>
          <cell r="I5822">
            <v>7</v>
          </cell>
          <cell r="J5822">
            <v>121</v>
          </cell>
          <cell r="K5822" t="str">
            <v>x</v>
          </cell>
          <cell r="L5822" t="str">
            <v>x</v>
          </cell>
          <cell r="M5822" t="str">
            <v>x</v>
          </cell>
        </row>
        <row r="5823">
          <cell r="B5823" t="str">
            <v>DE</v>
          </cell>
          <cell r="D5823" t="str">
            <v>DE----</v>
          </cell>
          <cell r="E5823" t="str">
            <v>DEBW030</v>
          </cell>
          <cell r="G5823" t="str">
            <v>Welzheimer Wald</v>
          </cell>
          <cell r="H5823">
            <v>7</v>
          </cell>
          <cell r="I5823">
            <v>16</v>
          </cell>
          <cell r="J5823">
            <v>121</v>
          </cell>
          <cell r="K5823" t="str">
            <v>x</v>
          </cell>
          <cell r="L5823" t="str">
            <v>x</v>
          </cell>
          <cell r="M5823" t="str">
            <v>x</v>
          </cell>
        </row>
        <row r="5824">
          <cell r="B5824" t="str">
            <v>DE</v>
          </cell>
          <cell r="D5824" t="str">
            <v>DE----</v>
          </cell>
          <cell r="E5824" t="str">
            <v>DEBW030</v>
          </cell>
          <cell r="G5824" t="str">
            <v>Welzheimer Wald</v>
          </cell>
          <cell r="H5824">
            <v>7</v>
          </cell>
          <cell r="I5824">
            <v>17</v>
          </cell>
          <cell r="J5824">
            <v>126</v>
          </cell>
          <cell r="K5824" t="str">
            <v>x</v>
          </cell>
          <cell r="L5824" t="str">
            <v>x</v>
          </cell>
          <cell r="M5824" t="str">
            <v>x</v>
          </cell>
        </row>
        <row r="5825">
          <cell r="B5825" t="str">
            <v>DE</v>
          </cell>
          <cell r="D5825" t="str">
            <v>DE----</v>
          </cell>
          <cell r="E5825" t="str">
            <v>DEBW030</v>
          </cell>
          <cell r="G5825" t="str">
            <v>Welzheimer Wald</v>
          </cell>
          <cell r="H5825">
            <v>7</v>
          </cell>
          <cell r="I5825">
            <v>18</v>
          </cell>
          <cell r="J5825">
            <v>138</v>
          </cell>
          <cell r="K5825" t="str">
            <v>x</v>
          </cell>
          <cell r="L5825" t="str">
            <v>x</v>
          </cell>
          <cell r="M5825" t="str">
            <v>x</v>
          </cell>
        </row>
        <row r="5826">
          <cell r="B5826" t="str">
            <v>DE</v>
          </cell>
          <cell r="D5826" t="str">
            <v>DE----</v>
          </cell>
          <cell r="E5826" t="str">
            <v>DEBW030</v>
          </cell>
          <cell r="G5826" t="str">
            <v>Welzheimer Wald</v>
          </cell>
          <cell r="H5826">
            <v>7</v>
          </cell>
          <cell r="I5826">
            <v>19</v>
          </cell>
          <cell r="J5826">
            <v>156</v>
          </cell>
          <cell r="K5826" t="str">
            <v>x</v>
          </cell>
          <cell r="L5826" t="str">
            <v>x</v>
          </cell>
          <cell r="M5826" t="str">
            <v>x</v>
          </cell>
        </row>
        <row r="5827">
          <cell r="B5827" t="str">
            <v>DE</v>
          </cell>
          <cell r="D5827" t="str">
            <v>DE----</v>
          </cell>
          <cell r="E5827" t="str">
            <v>DEBW030</v>
          </cell>
          <cell r="G5827" t="str">
            <v>Welzheimer Wald</v>
          </cell>
          <cell r="H5827">
            <v>7</v>
          </cell>
          <cell r="I5827">
            <v>20</v>
          </cell>
          <cell r="J5827">
            <v>146</v>
          </cell>
          <cell r="K5827" t="str">
            <v>x</v>
          </cell>
          <cell r="L5827" t="str">
            <v>x</v>
          </cell>
          <cell r="M5827" t="str">
            <v>x</v>
          </cell>
        </row>
        <row r="5828">
          <cell r="B5828" t="str">
            <v>DE</v>
          </cell>
          <cell r="D5828" t="str">
            <v>DE----</v>
          </cell>
          <cell r="E5828" t="str">
            <v>DEBW030</v>
          </cell>
          <cell r="G5828" t="str">
            <v>Welzheimer Wald</v>
          </cell>
          <cell r="H5828">
            <v>7</v>
          </cell>
          <cell r="I5828">
            <v>21</v>
          </cell>
          <cell r="J5828">
            <v>151</v>
          </cell>
          <cell r="K5828" t="str">
            <v>x</v>
          </cell>
          <cell r="L5828" t="str">
            <v>x</v>
          </cell>
          <cell r="M5828" t="str">
            <v>x</v>
          </cell>
        </row>
        <row r="5829">
          <cell r="B5829" t="str">
            <v>DE</v>
          </cell>
          <cell r="D5829" t="str">
            <v>DE----</v>
          </cell>
          <cell r="E5829" t="str">
            <v>DEBW030</v>
          </cell>
          <cell r="G5829" t="str">
            <v>Welzheimer Wald</v>
          </cell>
          <cell r="H5829">
            <v>7</v>
          </cell>
          <cell r="I5829">
            <v>22</v>
          </cell>
          <cell r="J5829">
            <v>154</v>
          </cell>
          <cell r="K5829" t="str">
            <v>x</v>
          </cell>
          <cell r="L5829" t="str">
            <v>x</v>
          </cell>
          <cell r="M5829" t="str">
            <v>x</v>
          </cell>
        </row>
        <row r="5830">
          <cell r="B5830" t="str">
            <v>DE</v>
          </cell>
          <cell r="D5830" t="str">
            <v>DE----</v>
          </cell>
          <cell r="E5830" t="str">
            <v>DEBW030</v>
          </cell>
          <cell r="G5830" t="str">
            <v>Welzheimer Wald</v>
          </cell>
          <cell r="H5830">
            <v>7</v>
          </cell>
          <cell r="I5830">
            <v>23</v>
          </cell>
          <cell r="J5830">
            <v>161</v>
          </cell>
          <cell r="K5830" t="str">
            <v>x</v>
          </cell>
          <cell r="L5830" t="str">
            <v>x</v>
          </cell>
          <cell r="M5830" t="str">
            <v>x</v>
          </cell>
        </row>
        <row r="5831">
          <cell r="B5831" t="str">
            <v>DE</v>
          </cell>
          <cell r="D5831" t="str">
            <v>DE----</v>
          </cell>
          <cell r="E5831" t="str">
            <v>DEBW030</v>
          </cell>
          <cell r="G5831" t="str">
            <v>Welzheimer Wald</v>
          </cell>
          <cell r="H5831">
            <v>7</v>
          </cell>
          <cell r="I5831">
            <v>24</v>
          </cell>
          <cell r="J5831">
            <v>134</v>
          </cell>
          <cell r="K5831" t="str">
            <v>x</v>
          </cell>
          <cell r="L5831" t="str">
            <v>x</v>
          </cell>
          <cell r="M5831" t="str">
            <v>x</v>
          </cell>
        </row>
        <row r="5832">
          <cell r="B5832" t="str">
            <v>DE</v>
          </cell>
          <cell r="D5832" t="str">
            <v>DE----</v>
          </cell>
          <cell r="E5832" t="str">
            <v>DEBW030</v>
          </cell>
          <cell r="G5832" t="str">
            <v>Welzheimer Wald</v>
          </cell>
          <cell r="H5832">
            <v>7</v>
          </cell>
          <cell r="I5832">
            <v>25</v>
          </cell>
          <cell r="J5832">
            <v>158</v>
          </cell>
          <cell r="K5832" t="str">
            <v>x</v>
          </cell>
          <cell r="L5832" t="str">
            <v>x</v>
          </cell>
          <cell r="M5832" t="str">
            <v>x</v>
          </cell>
        </row>
        <row r="5833">
          <cell r="B5833" t="str">
            <v>DE</v>
          </cell>
          <cell r="D5833" t="str">
            <v>DE----</v>
          </cell>
          <cell r="E5833" t="str">
            <v>DEBW030</v>
          </cell>
          <cell r="G5833" t="str">
            <v>Welzheimer Wald</v>
          </cell>
          <cell r="H5833">
            <v>7</v>
          </cell>
          <cell r="I5833">
            <v>26</v>
          </cell>
          <cell r="J5833">
            <v>129</v>
          </cell>
          <cell r="K5833" t="str">
            <v>x</v>
          </cell>
          <cell r="L5833" t="str">
            <v>x</v>
          </cell>
          <cell r="M5833" t="str">
            <v>x</v>
          </cell>
        </row>
        <row r="5834">
          <cell r="B5834" t="str">
            <v>DE</v>
          </cell>
          <cell r="D5834" t="str">
            <v>DE----</v>
          </cell>
          <cell r="E5834" t="str">
            <v>DEBW030</v>
          </cell>
          <cell r="G5834" t="str">
            <v>Welzheimer Wald</v>
          </cell>
          <cell r="H5834">
            <v>7</v>
          </cell>
          <cell r="I5834">
            <v>28</v>
          </cell>
          <cell r="J5834">
            <v>126</v>
          </cell>
          <cell r="K5834" t="str">
            <v>x</v>
          </cell>
          <cell r="L5834" t="str">
            <v>x</v>
          </cell>
          <cell r="M5834" t="str">
            <v>x</v>
          </cell>
        </row>
        <row r="5835">
          <cell r="B5835" t="str">
            <v>DE</v>
          </cell>
          <cell r="D5835" t="str">
            <v>DE----</v>
          </cell>
          <cell r="E5835" t="str">
            <v>DEBW030</v>
          </cell>
          <cell r="G5835" t="str">
            <v>Welzheimer Wald</v>
          </cell>
          <cell r="H5835">
            <v>7</v>
          </cell>
          <cell r="I5835">
            <v>29</v>
          </cell>
          <cell r="J5835">
            <v>144</v>
          </cell>
          <cell r="K5835" t="str">
            <v>x</v>
          </cell>
          <cell r="L5835" t="str">
            <v>x</v>
          </cell>
          <cell r="M5835" t="str">
            <v>x</v>
          </cell>
        </row>
        <row r="5836">
          <cell r="B5836" t="str">
            <v>DE</v>
          </cell>
          <cell r="D5836" t="str">
            <v>DE----</v>
          </cell>
          <cell r="E5836" t="str">
            <v>DEBW030</v>
          </cell>
          <cell r="G5836" t="str">
            <v>Welzheimer Wald</v>
          </cell>
          <cell r="H5836">
            <v>7</v>
          </cell>
          <cell r="I5836">
            <v>30</v>
          </cell>
          <cell r="J5836">
            <v>209</v>
          </cell>
          <cell r="K5836" t="str">
            <v>x</v>
          </cell>
          <cell r="L5836" t="str">
            <v>x</v>
          </cell>
          <cell r="M5836" t="str">
            <v>x</v>
          </cell>
        </row>
        <row r="5837">
          <cell r="B5837" t="str">
            <v>DE</v>
          </cell>
          <cell r="D5837" t="str">
            <v>DE----</v>
          </cell>
          <cell r="E5837" t="str">
            <v>DEBW030</v>
          </cell>
          <cell r="G5837" t="str">
            <v>Welzheimer Wald</v>
          </cell>
          <cell r="H5837">
            <v>7</v>
          </cell>
          <cell r="I5837">
            <v>31</v>
          </cell>
          <cell r="J5837">
            <v>199</v>
          </cell>
          <cell r="K5837" t="str">
            <v>x</v>
          </cell>
          <cell r="L5837" t="str">
            <v>x</v>
          </cell>
          <cell r="M5837" t="str">
            <v>x</v>
          </cell>
        </row>
        <row r="5838">
          <cell r="B5838" t="str">
            <v>DE</v>
          </cell>
          <cell r="D5838" t="str">
            <v>DE----</v>
          </cell>
          <cell r="E5838" t="str">
            <v>DEBW031</v>
          </cell>
          <cell r="G5838" t="str">
            <v>Schwarzwald Süd</v>
          </cell>
          <cell r="H5838">
            <v>7</v>
          </cell>
          <cell r="I5838">
            <v>1</v>
          </cell>
          <cell r="J5838">
            <v>155</v>
          </cell>
          <cell r="K5838" t="str">
            <v>x</v>
          </cell>
          <cell r="L5838" t="str">
            <v>x</v>
          </cell>
          <cell r="M5838" t="str">
            <v>x</v>
          </cell>
        </row>
        <row r="5839">
          <cell r="B5839" t="str">
            <v>DE</v>
          </cell>
          <cell r="D5839" t="str">
            <v>DE----</v>
          </cell>
          <cell r="E5839" t="str">
            <v>DEBW031</v>
          </cell>
          <cell r="G5839" t="str">
            <v>Schwarzwald Süd</v>
          </cell>
          <cell r="H5839">
            <v>7</v>
          </cell>
          <cell r="I5839">
            <v>16</v>
          </cell>
          <cell r="J5839">
            <v>123</v>
          </cell>
          <cell r="K5839" t="str">
            <v>x</v>
          </cell>
          <cell r="L5839" t="str">
            <v>x</v>
          </cell>
          <cell r="M5839" t="str">
            <v>x</v>
          </cell>
        </row>
        <row r="5840">
          <cell r="B5840" t="str">
            <v>DE</v>
          </cell>
          <cell r="D5840" t="str">
            <v>DE----</v>
          </cell>
          <cell r="E5840" t="str">
            <v>DEBW031</v>
          </cell>
          <cell r="G5840" t="str">
            <v>Schwarzwald Süd</v>
          </cell>
          <cell r="H5840">
            <v>7</v>
          </cell>
          <cell r="I5840">
            <v>17</v>
          </cell>
          <cell r="J5840">
            <v>125</v>
          </cell>
          <cell r="K5840" t="str">
            <v>x</v>
          </cell>
          <cell r="L5840" t="str">
            <v>x</v>
          </cell>
          <cell r="M5840" t="str">
            <v>x</v>
          </cell>
        </row>
        <row r="5841">
          <cell r="B5841" t="str">
            <v>DE</v>
          </cell>
          <cell r="D5841" t="str">
            <v>DE----</v>
          </cell>
          <cell r="E5841" t="str">
            <v>DEBW031</v>
          </cell>
          <cell r="G5841" t="str">
            <v>Schwarzwald Süd</v>
          </cell>
          <cell r="H5841">
            <v>7</v>
          </cell>
          <cell r="I5841">
            <v>18</v>
          </cell>
          <cell r="J5841">
            <v>134</v>
          </cell>
          <cell r="K5841" t="str">
            <v>x</v>
          </cell>
          <cell r="L5841" t="str">
            <v>x</v>
          </cell>
          <cell r="M5841" t="str">
            <v>x</v>
          </cell>
        </row>
        <row r="5842">
          <cell r="B5842" t="str">
            <v>DE</v>
          </cell>
          <cell r="D5842" t="str">
            <v>DE----</v>
          </cell>
          <cell r="E5842" t="str">
            <v>DEBW031</v>
          </cell>
          <cell r="G5842" t="str">
            <v>Schwarzwald Süd</v>
          </cell>
          <cell r="H5842">
            <v>7</v>
          </cell>
          <cell r="I5842">
            <v>19</v>
          </cell>
          <cell r="J5842">
            <v>156</v>
          </cell>
          <cell r="K5842" t="str">
            <v>x</v>
          </cell>
          <cell r="L5842" t="str">
            <v>x</v>
          </cell>
          <cell r="M5842" t="str">
            <v>x</v>
          </cell>
        </row>
        <row r="5843">
          <cell r="B5843" t="str">
            <v>DE</v>
          </cell>
          <cell r="D5843" t="str">
            <v>DE----</v>
          </cell>
          <cell r="E5843" t="str">
            <v>DEBW031</v>
          </cell>
          <cell r="G5843" t="str">
            <v>Schwarzwald Süd</v>
          </cell>
          <cell r="H5843">
            <v>7</v>
          </cell>
          <cell r="I5843">
            <v>20</v>
          </cell>
          <cell r="J5843">
            <v>152</v>
          </cell>
          <cell r="K5843" t="str">
            <v>x</v>
          </cell>
          <cell r="L5843" t="str">
            <v>x</v>
          </cell>
          <cell r="M5843" t="str">
            <v>x</v>
          </cell>
        </row>
        <row r="5844">
          <cell r="B5844" t="str">
            <v>DE</v>
          </cell>
          <cell r="D5844" t="str">
            <v>DE----</v>
          </cell>
          <cell r="E5844" t="str">
            <v>DEBW031</v>
          </cell>
          <cell r="G5844" t="str">
            <v>Schwarzwald Süd</v>
          </cell>
          <cell r="H5844">
            <v>7</v>
          </cell>
          <cell r="I5844">
            <v>21</v>
          </cell>
          <cell r="J5844">
            <v>134</v>
          </cell>
          <cell r="K5844" t="str">
            <v>x</v>
          </cell>
          <cell r="L5844" t="str">
            <v>x</v>
          </cell>
          <cell r="M5844" t="str">
            <v>x</v>
          </cell>
        </row>
        <row r="5845">
          <cell r="B5845" t="str">
            <v>DE</v>
          </cell>
          <cell r="D5845" t="str">
            <v>DE----</v>
          </cell>
          <cell r="E5845" t="str">
            <v>DEBW031</v>
          </cell>
          <cell r="G5845" t="str">
            <v>Schwarzwald Süd</v>
          </cell>
          <cell r="H5845">
            <v>7</v>
          </cell>
          <cell r="I5845">
            <v>22</v>
          </cell>
          <cell r="J5845">
            <v>157</v>
          </cell>
          <cell r="K5845" t="str">
            <v>x</v>
          </cell>
          <cell r="L5845" t="str">
            <v>x</v>
          </cell>
          <cell r="M5845" t="str">
            <v>x</v>
          </cell>
        </row>
        <row r="5846">
          <cell r="B5846" t="str">
            <v>DE</v>
          </cell>
          <cell r="D5846" t="str">
            <v>DE----</v>
          </cell>
          <cell r="E5846" t="str">
            <v>DEBW031</v>
          </cell>
          <cell r="G5846" t="str">
            <v>Schwarzwald Süd</v>
          </cell>
          <cell r="H5846">
            <v>7</v>
          </cell>
          <cell r="I5846">
            <v>23</v>
          </cell>
          <cell r="J5846">
            <v>148</v>
          </cell>
          <cell r="K5846" t="str">
            <v>x</v>
          </cell>
          <cell r="L5846" t="str">
            <v>x</v>
          </cell>
          <cell r="M5846" t="str">
            <v>x</v>
          </cell>
        </row>
        <row r="5847">
          <cell r="B5847" t="str">
            <v>DE</v>
          </cell>
          <cell r="D5847" t="str">
            <v>DE----</v>
          </cell>
          <cell r="E5847" t="str">
            <v>DEBW031</v>
          </cell>
          <cell r="G5847" t="str">
            <v>Schwarzwald Süd</v>
          </cell>
          <cell r="H5847">
            <v>7</v>
          </cell>
          <cell r="I5847">
            <v>24</v>
          </cell>
          <cell r="J5847">
            <v>130</v>
          </cell>
          <cell r="K5847" t="str">
            <v>x</v>
          </cell>
          <cell r="L5847" t="str">
            <v>x</v>
          </cell>
          <cell r="M5847" t="str">
            <v>x</v>
          </cell>
        </row>
        <row r="5848">
          <cell r="B5848" t="str">
            <v>DE</v>
          </cell>
          <cell r="D5848" t="str">
            <v>DE----</v>
          </cell>
          <cell r="E5848" t="str">
            <v>DEBW031</v>
          </cell>
          <cell r="G5848" t="str">
            <v>Schwarzwald Süd</v>
          </cell>
          <cell r="H5848">
            <v>7</v>
          </cell>
          <cell r="I5848">
            <v>25</v>
          </cell>
          <cell r="J5848">
            <v>131</v>
          </cell>
          <cell r="K5848" t="str">
            <v>x</v>
          </cell>
          <cell r="L5848" t="str">
            <v>x</v>
          </cell>
          <cell r="M5848" t="str">
            <v>x</v>
          </cell>
        </row>
        <row r="5849">
          <cell r="B5849" t="str">
            <v>DE</v>
          </cell>
          <cell r="D5849" t="str">
            <v>DE----</v>
          </cell>
          <cell r="E5849" t="str">
            <v>DEBW031</v>
          </cell>
          <cell r="G5849" t="str">
            <v>Schwarzwald Süd</v>
          </cell>
          <cell r="H5849">
            <v>7</v>
          </cell>
          <cell r="I5849">
            <v>26</v>
          </cell>
          <cell r="J5849">
            <v>121</v>
          </cell>
          <cell r="K5849" t="str">
            <v>x</v>
          </cell>
          <cell r="L5849" t="str">
            <v>x</v>
          </cell>
          <cell r="M5849" t="str">
            <v>x</v>
          </cell>
        </row>
        <row r="5850">
          <cell r="B5850" t="str">
            <v>DE</v>
          </cell>
          <cell r="D5850" t="str">
            <v>DE----</v>
          </cell>
          <cell r="E5850" t="str">
            <v>DEBW031</v>
          </cell>
          <cell r="G5850" t="str">
            <v>Schwarzwald Süd</v>
          </cell>
          <cell r="H5850">
            <v>7</v>
          </cell>
          <cell r="I5850">
            <v>28</v>
          </cell>
          <cell r="J5850">
            <v>129</v>
          </cell>
          <cell r="K5850" t="str">
            <v>x</v>
          </cell>
          <cell r="L5850" t="str">
            <v>x</v>
          </cell>
          <cell r="M5850" t="str">
            <v>x</v>
          </cell>
        </row>
        <row r="5851">
          <cell r="B5851" t="str">
            <v>DE</v>
          </cell>
          <cell r="D5851" t="str">
            <v>DE----</v>
          </cell>
          <cell r="E5851" t="str">
            <v>DEBW031</v>
          </cell>
          <cell r="G5851" t="str">
            <v>Schwarzwald Süd</v>
          </cell>
          <cell r="H5851">
            <v>7</v>
          </cell>
          <cell r="I5851">
            <v>29</v>
          </cell>
          <cell r="J5851">
            <v>128</v>
          </cell>
          <cell r="K5851" t="str">
            <v>x</v>
          </cell>
          <cell r="L5851" t="str">
            <v>x</v>
          </cell>
          <cell r="M5851" t="str">
            <v>x</v>
          </cell>
        </row>
        <row r="5852">
          <cell r="B5852" t="str">
            <v>DE</v>
          </cell>
          <cell r="D5852" t="str">
            <v>DE----</v>
          </cell>
          <cell r="E5852" t="str">
            <v>DEBW031</v>
          </cell>
          <cell r="G5852" t="str">
            <v>Schwarzwald Süd</v>
          </cell>
          <cell r="H5852">
            <v>7</v>
          </cell>
          <cell r="I5852">
            <v>30</v>
          </cell>
          <cell r="J5852">
            <v>205</v>
          </cell>
          <cell r="K5852" t="str">
            <v>x</v>
          </cell>
          <cell r="L5852" t="str">
            <v>x</v>
          </cell>
          <cell r="M5852" t="str">
            <v>x</v>
          </cell>
        </row>
        <row r="5853">
          <cell r="B5853" t="str">
            <v>DE</v>
          </cell>
          <cell r="D5853" t="str">
            <v>DE----</v>
          </cell>
          <cell r="E5853" t="str">
            <v>DEBW031</v>
          </cell>
          <cell r="G5853" t="str">
            <v>Schwarzwald Süd</v>
          </cell>
          <cell r="H5853">
            <v>7</v>
          </cell>
          <cell r="I5853">
            <v>31</v>
          </cell>
          <cell r="J5853">
            <v>206</v>
          </cell>
          <cell r="K5853" t="str">
            <v>x</v>
          </cell>
          <cell r="L5853" t="str">
            <v>x</v>
          </cell>
          <cell r="M5853" t="str">
            <v>x</v>
          </cell>
        </row>
        <row r="5854">
          <cell r="B5854" t="str">
            <v>DE</v>
          </cell>
          <cell r="D5854" t="str">
            <v>DE----</v>
          </cell>
          <cell r="E5854" t="str">
            <v>DEBW032</v>
          </cell>
          <cell r="G5854" t="str">
            <v>Pforzheim-Mitte</v>
          </cell>
          <cell r="H5854">
            <v>7</v>
          </cell>
          <cell r="I5854">
            <v>22</v>
          </cell>
          <cell r="J5854">
            <v>121</v>
          </cell>
          <cell r="K5854" t="str">
            <v>x</v>
          </cell>
          <cell r="L5854" t="str">
            <v>x</v>
          </cell>
          <cell r="M5854" t="str">
            <v>x</v>
          </cell>
        </row>
        <row r="5855">
          <cell r="B5855" t="str">
            <v>DE</v>
          </cell>
          <cell r="D5855" t="str">
            <v>DE----</v>
          </cell>
          <cell r="E5855" t="str">
            <v>DEBW032</v>
          </cell>
          <cell r="G5855" t="str">
            <v>Pforzheim-Mitte</v>
          </cell>
          <cell r="H5855">
            <v>7</v>
          </cell>
          <cell r="I5855">
            <v>23</v>
          </cell>
          <cell r="J5855">
            <v>123</v>
          </cell>
          <cell r="K5855" t="str">
            <v>x</v>
          </cell>
          <cell r="L5855" t="str">
            <v>x</v>
          </cell>
          <cell r="M5855" t="str">
            <v>x</v>
          </cell>
        </row>
        <row r="5856">
          <cell r="B5856" t="str">
            <v>DE</v>
          </cell>
          <cell r="D5856" t="str">
            <v>DE----</v>
          </cell>
          <cell r="E5856" t="str">
            <v>DEBW032</v>
          </cell>
          <cell r="G5856" t="str">
            <v>Pforzheim-Mitte</v>
          </cell>
          <cell r="H5856">
            <v>7</v>
          </cell>
          <cell r="I5856">
            <v>25</v>
          </cell>
          <cell r="J5856">
            <v>122</v>
          </cell>
          <cell r="K5856" t="str">
            <v>x</v>
          </cell>
          <cell r="L5856" t="str">
            <v>x</v>
          </cell>
          <cell r="M5856" t="str">
            <v>x</v>
          </cell>
        </row>
        <row r="5857">
          <cell r="B5857" t="str">
            <v>DE</v>
          </cell>
          <cell r="D5857" t="str">
            <v>DE----</v>
          </cell>
          <cell r="E5857" t="str">
            <v>DEBW032</v>
          </cell>
          <cell r="G5857" t="str">
            <v>Pforzheim-Mitte</v>
          </cell>
          <cell r="H5857">
            <v>7</v>
          </cell>
          <cell r="I5857">
            <v>30</v>
          </cell>
          <cell r="J5857">
            <v>162</v>
          </cell>
          <cell r="K5857" t="str">
            <v>x</v>
          </cell>
          <cell r="L5857" t="str">
            <v>x</v>
          </cell>
          <cell r="M5857" t="str">
            <v>x</v>
          </cell>
        </row>
        <row r="5858">
          <cell r="B5858" t="str">
            <v>DE</v>
          </cell>
          <cell r="D5858" t="str">
            <v>DE----</v>
          </cell>
          <cell r="E5858" t="str">
            <v>DEBW032</v>
          </cell>
          <cell r="G5858" t="str">
            <v>Pforzheim-Mitte</v>
          </cell>
          <cell r="H5858">
            <v>7</v>
          </cell>
          <cell r="I5858">
            <v>31</v>
          </cell>
          <cell r="J5858">
            <v>165</v>
          </cell>
          <cell r="K5858" t="str">
            <v>x</v>
          </cell>
          <cell r="L5858" t="str">
            <v>x</v>
          </cell>
          <cell r="M5858" t="str">
            <v>x</v>
          </cell>
        </row>
        <row r="5859">
          <cell r="B5859" t="str">
            <v>DE</v>
          </cell>
          <cell r="D5859" t="str">
            <v>DE----</v>
          </cell>
          <cell r="E5859" t="str">
            <v>DEBW034</v>
          </cell>
          <cell r="G5859" t="str">
            <v>Waiblingen</v>
          </cell>
          <cell r="H5859">
            <v>7</v>
          </cell>
          <cell r="I5859">
            <v>17</v>
          </cell>
          <cell r="J5859">
            <v>124</v>
          </cell>
          <cell r="K5859" t="str">
            <v>x</v>
          </cell>
          <cell r="L5859" t="str">
            <v>x</v>
          </cell>
          <cell r="M5859" t="str">
            <v>x</v>
          </cell>
        </row>
        <row r="5860">
          <cell r="B5860" t="str">
            <v>DE</v>
          </cell>
          <cell r="D5860" t="str">
            <v>DE----</v>
          </cell>
          <cell r="E5860" t="str">
            <v>DEBW034</v>
          </cell>
          <cell r="G5860" t="str">
            <v>Waiblingen</v>
          </cell>
          <cell r="H5860">
            <v>7</v>
          </cell>
          <cell r="I5860">
            <v>18</v>
          </cell>
          <cell r="J5860">
            <v>128</v>
          </cell>
          <cell r="K5860" t="str">
            <v>x</v>
          </cell>
          <cell r="L5860" t="str">
            <v>x</v>
          </cell>
          <cell r="M5860" t="str">
            <v>x</v>
          </cell>
        </row>
        <row r="5861">
          <cell r="B5861" t="str">
            <v>DE</v>
          </cell>
          <cell r="D5861" t="str">
            <v>DE----</v>
          </cell>
          <cell r="E5861" t="str">
            <v>DEBW034</v>
          </cell>
          <cell r="G5861" t="str">
            <v>Waiblingen</v>
          </cell>
          <cell r="H5861">
            <v>7</v>
          </cell>
          <cell r="I5861">
            <v>19</v>
          </cell>
          <cell r="J5861">
            <v>141</v>
          </cell>
          <cell r="K5861" t="str">
            <v>x</v>
          </cell>
          <cell r="L5861" t="str">
            <v>x</v>
          </cell>
          <cell r="M5861" t="str">
            <v>x</v>
          </cell>
        </row>
        <row r="5862">
          <cell r="B5862" t="str">
            <v>DE</v>
          </cell>
          <cell r="D5862" t="str">
            <v>DE----</v>
          </cell>
          <cell r="E5862" t="str">
            <v>DEBW034</v>
          </cell>
          <cell r="G5862" t="str">
            <v>Waiblingen</v>
          </cell>
          <cell r="H5862">
            <v>7</v>
          </cell>
          <cell r="I5862">
            <v>21</v>
          </cell>
          <cell r="J5862">
            <v>125</v>
          </cell>
          <cell r="K5862" t="str">
            <v>x</v>
          </cell>
          <cell r="L5862" t="str">
            <v>x</v>
          </cell>
          <cell r="M5862" t="str">
            <v>x</v>
          </cell>
        </row>
        <row r="5863">
          <cell r="B5863" t="str">
            <v>DE</v>
          </cell>
          <cell r="D5863" t="str">
            <v>DE----</v>
          </cell>
          <cell r="E5863" t="str">
            <v>DEBW034</v>
          </cell>
          <cell r="G5863" t="str">
            <v>Waiblingen</v>
          </cell>
          <cell r="H5863">
            <v>7</v>
          </cell>
          <cell r="I5863">
            <v>22</v>
          </cell>
          <cell r="J5863">
            <v>138</v>
          </cell>
          <cell r="K5863" t="str">
            <v>x</v>
          </cell>
          <cell r="L5863" t="str">
            <v>x</v>
          </cell>
          <cell r="M5863" t="str">
            <v>x</v>
          </cell>
        </row>
        <row r="5864">
          <cell r="B5864" t="str">
            <v>DE</v>
          </cell>
          <cell r="D5864" t="str">
            <v>DE----</v>
          </cell>
          <cell r="E5864" t="str">
            <v>DEBW034</v>
          </cell>
          <cell r="G5864" t="str">
            <v>Waiblingen</v>
          </cell>
          <cell r="H5864">
            <v>7</v>
          </cell>
          <cell r="I5864">
            <v>24</v>
          </cell>
          <cell r="J5864">
            <v>123</v>
          </cell>
          <cell r="K5864" t="str">
            <v>x</v>
          </cell>
          <cell r="L5864" t="str">
            <v>x</v>
          </cell>
          <cell r="M5864" t="str">
            <v>x</v>
          </cell>
        </row>
        <row r="5865">
          <cell r="B5865" t="str">
            <v>DE</v>
          </cell>
          <cell r="D5865" t="str">
            <v>DE----</v>
          </cell>
          <cell r="E5865" t="str">
            <v>DEBW034</v>
          </cell>
          <cell r="G5865" t="str">
            <v>Waiblingen</v>
          </cell>
          <cell r="H5865">
            <v>7</v>
          </cell>
          <cell r="I5865">
            <v>25</v>
          </cell>
          <cell r="J5865">
            <v>141</v>
          </cell>
          <cell r="K5865" t="str">
            <v>x</v>
          </cell>
          <cell r="L5865" t="str">
            <v>x</v>
          </cell>
          <cell r="M5865" t="str">
            <v>x</v>
          </cell>
        </row>
        <row r="5866">
          <cell r="B5866" t="str">
            <v>DE</v>
          </cell>
          <cell r="D5866" t="str">
            <v>DE----</v>
          </cell>
          <cell r="E5866" t="str">
            <v>DEBW034</v>
          </cell>
          <cell r="G5866" t="str">
            <v>Waiblingen</v>
          </cell>
          <cell r="H5866">
            <v>7</v>
          </cell>
          <cell r="I5866">
            <v>30</v>
          </cell>
          <cell r="J5866">
            <v>175</v>
          </cell>
          <cell r="K5866" t="str">
            <v>x</v>
          </cell>
          <cell r="L5866" t="str">
            <v>x</v>
          </cell>
          <cell r="M5866" t="str">
            <v>x</v>
          </cell>
        </row>
        <row r="5867">
          <cell r="B5867" t="str">
            <v>DE</v>
          </cell>
          <cell r="D5867" t="str">
            <v>DE----</v>
          </cell>
          <cell r="E5867" t="str">
            <v>DEBW034</v>
          </cell>
          <cell r="G5867" t="str">
            <v>Waiblingen</v>
          </cell>
          <cell r="H5867">
            <v>7</v>
          </cell>
          <cell r="I5867">
            <v>31</v>
          </cell>
          <cell r="J5867">
            <v>168</v>
          </cell>
          <cell r="K5867" t="str">
            <v>x</v>
          </cell>
          <cell r="L5867" t="str">
            <v>x</v>
          </cell>
          <cell r="M5867" t="str">
            <v>x</v>
          </cell>
        </row>
        <row r="5868">
          <cell r="B5868" t="str">
            <v>DE</v>
          </cell>
          <cell r="D5868" t="str">
            <v>DE----</v>
          </cell>
          <cell r="E5868" t="str">
            <v>DEBW035</v>
          </cell>
          <cell r="G5868" t="str">
            <v>Böblingen</v>
          </cell>
          <cell r="H5868">
            <v>7</v>
          </cell>
          <cell r="I5868">
            <v>6</v>
          </cell>
          <cell r="J5868">
            <v>125</v>
          </cell>
          <cell r="K5868" t="str">
            <v>x</v>
          </cell>
          <cell r="L5868" t="str">
            <v>x</v>
          </cell>
          <cell r="M5868" t="str">
            <v>x</v>
          </cell>
        </row>
        <row r="5869">
          <cell r="B5869" t="str">
            <v>DE</v>
          </cell>
          <cell r="D5869" t="str">
            <v>DE----</v>
          </cell>
          <cell r="E5869" t="str">
            <v>DEBW035</v>
          </cell>
          <cell r="G5869" t="str">
            <v>Böblingen</v>
          </cell>
          <cell r="H5869">
            <v>7</v>
          </cell>
          <cell r="I5869">
            <v>18</v>
          </cell>
          <cell r="J5869">
            <v>121</v>
          </cell>
          <cell r="K5869" t="str">
            <v>x</v>
          </cell>
          <cell r="L5869" t="str">
            <v>x</v>
          </cell>
          <cell r="M5869" t="str">
            <v>x</v>
          </cell>
        </row>
        <row r="5870">
          <cell r="B5870" t="str">
            <v>DE</v>
          </cell>
          <cell r="D5870" t="str">
            <v>DE----</v>
          </cell>
          <cell r="E5870" t="str">
            <v>DEBW035</v>
          </cell>
          <cell r="G5870" t="str">
            <v>Böblingen</v>
          </cell>
          <cell r="H5870">
            <v>7</v>
          </cell>
          <cell r="I5870">
            <v>19</v>
          </cell>
          <cell r="J5870">
            <v>125</v>
          </cell>
          <cell r="K5870" t="str">
            <v>x</v>
          </cell>
          <cell r="L5870" t="str">
            <v>x</v>
          </cell>
          <cell r="M5870" t="str">
            <v>x</v>
          </cell>
        </row>
        <row r="5871">
          <cell r="B5871" t="str">
            <v>DE</v>
          </cell>
          <cell r="D5871" t="str">
            <v>DE----</v>
          </cell>
          <cell r="E5871" t="str">
            <v>DEBW035</v>
          </cell>
          <cell r="G5871" t="str">
            <v>Böblingen</v>
          </cell>
          <cell r="H5871">
            <v>7</v>
          </cell>
          <cell r="I5871">
            <v>22</v>
          </cell>
          <cell r="J5871">
            <v>143</v>
          </cell>
          <cell r="K5871" t="str">
            <v>x</v>
          </cell>
          <cell r="L5871" t="str">
            <v>x</v>
          </cell>
          <cell r="M5871" t="str">
            <v>x</v>
          </cell>
        </row>
        <row r="5872">
          <cell r="B5872" t="str">
            <v>DE</v>
          </cell>
          <cell r="D5872" t="str">
            <v>DE----</v>
          </cell>
          <cell r="E5872" t="str">
            <v>DEBW035</v>
          </cell>
          <cell r="G5872" t="str">
            <v>Böblingen</v>
          </cell>
          <cell r="H5872">
            <v>7</v>
          </cell>
          <cell r="I5872">
            <v>24</v>
          </cell>
          <cell r="J5872">
            <v>125</v>
          </cell>
          <cell r="K5872" t="str">
            <v>x</v>
          </cell>
          <cell r="L5872" t="str">
            <v>x</v>
          </cell>
          <cell r="M5872" t="str">
            <v>x</v>
          </cell>
        </row>
        <row r="5873">
          <cell r="B5873" t="str">
            <v>DE</v>
          </cell>
          <cell r="D5873" t="str">
            <v>DE----</v>
          </cell>
          <cell r="E5873" t="str">
            <v>DEBW035</v>
          </cell>
          <cell r="G5873" t="str">
            <v>Böblingen</v>
          </cell>
          <cell r="H5873">
            <v>7</v>
          </cell>
          <cell r="I5873">
            <v>25</v>
          </cell>
          <cell r="J5873">
            <v>140</v>
          </cell>
          <cell r="K5873" t="str">
            <v>x</v>
          </cell>
          <cell r="L5873" t="str">
            <v>x</v>
          </cell>
          <cell r="M5873" t="str">
            <v>x</v>
          </cell>
        </row>
        <row r="5874">
          <cell r="B5874" t="str">
            <v>DE</v>
          </cell>
          <cell r="D5874" t="str">
            <v>DE----</v>
          </cell>
          <cell r="E5874" t="str">
            <v>DEBW035</v>
          </cell>
          <cell r="G5874" t="str">
            <v>Böblingen</v>
          </cell>
          <cell r="H5874">
            <v>7</v>
          </cell>
          <cell r="I5874">
            <v>29</v>
          </cell>
          <cell r="J5874">
            <v>138</v>
          </cell>
          <cell r="K5874" t="str">
            <v>x</v>
          </cell>
          <cell r="L5874" t="str">
            <v>x</v>
          </cell>
          <cell r="M5874" t="str">
            <v>x</v>
          </cell>
        </row>
        <row r="5875">
          <cell r="B5875" t="str">
            <v>DE</v>
          </cell>
          <cell r="D5875" t="str">
            <v>DE----</v>
          </cell>
          <cell r="E5875" t="str">
            <v>DEBW035</v>
          </cell>
          <cell r="G5875" t="str">
            <v>Böblingen</v>
          </cell>
          <cell r="H5875">
            <v>7</v>
          </cell>
          <cell r="I5875">
            <v>30</v>
          </cell>
          <cell r="J5875">
            <v>184</v>
          </cell>
          <cell r="K5875" t="str">
            <v>x</v>
          </cell>
          <cell r="L5875" t="str">
            <v>x</v>
          </cell>
          <cell r="M5875" t="str">
            <v>x</v>
          </cell>
        </row>
        <row r="5876">
          <cell r="B5876" t="str">
            <v>DE</v>
          </cell>
          <cell r="D5876" t="str">
            <v>DE----</v>
          </cell>
          <cell r="E5876" t="str">
            <v>DEBW035</v>
          </cell>
          <cell r="G5876" t="str">
            <v>Böblingen</v>
          </cell>
          <cell r="H5876">
            <v>7</v>
          </cell>
          <cell r="I5876">
            <v>31</v>
          </cell>
          <cell r="J5876">
            <v>179</v>
          </cell>
          <cell r="K5876" t="str">
            <v>x</v>
          </cell>
          <cell r="L5876" t="str">
            <v>x</v>
          </cell>
          <cell r="M5876" t="str">
            <v>x</v>
          </cell>
        </row>
        <row r="5877">
          <cell r="B5877" t="str">
            <v>DE</v>
          </cell>
          <cell r="D5877" t="str">
            <v>DE----</v>
          </cell>
          <cell r="E5877" t="str">
            <v>DEBW037</v>
          </cell>
          <cell r="G5877" t="str">
            <v>Freudenstadt</v>
          </cell>
          <cell r="H5877">
            <v>7</v>
          </cell>
          <cell r="I5877">
            <v>1</v>
          </cell>
          <cell r="J5877">
            <v>127</v>
          </cell>
          <cell r="K5877" t="str">
            <v>x</v>
          </cell>
          <cell r="L5877" t="str">
            <v>x</v>
          </cell>
          <cell r="M5877" t="str">
            <v>x</v>
          </cell>
        </row>
        <row r="5878">
          <cell r="B5878" t="str">
            <v>DE</v>
          </cell>
          <cell r="D5878" t="str">
            <v>DE----</v>
          </cell>
          <cell r="E5878" t="str">
            <v>DEBW037</v>
          </cell>
          <cell r="G5878" t="str">
            <v>Freudenstadt</v>
          </cell>
          <cell r="H5878">
            <v>7</v>
          </cell>
          <cell r="I5878">
            <v>18</v>
          </cell>
          <cell r="J5878">
            <v>128</v>
          </cell>
          <cell r="K5878" t="str">
            <v>x</v>
          </cell>
          <cell r="L5878" t="str">
            <v>x</v>
          </cell>
          <cell r="M5878" t="str">
            <v>x</v>
          </cell>
        </row>
        <row r="5879">
          <cell r="B5879" t="str">
            <v>DE</v>
          </cell>
          <cell r="D5879" t="str">
            <v>DE----</v>
          </cell>
          <cell r="E5879" t="str">
            <v>DEBW037</v>
          </cell>
          <cell r="G5879" t="str">
            <v>Freudenstadt</v>
          </cell>
          <cell r="H5879">
            <v>7</v>
          </cell>
          <cell r="I5879">
            <v>19</v>
          </cell>
          <cell r="J5879">
            <v>122</v>
          </cell>
          <cell r="K5879" t="str">
            <v>x</v>
          </cell>
          <cell r="L5879" t="str">
            <v>x</v>
          </cell>
          <cell r="M5879" t="str">
            <v>x</v>
          </cell>
        </row>
        <row r="5880">
          <cell r="B5880" t="str">
            <v>DE</v>
          </cell>
          <cell r="D5880" t="str">
            <v>DE----</v>
          </cell>
          <cell r="E5880" t="str">
            <v>DEBW037</v>
          </cell>
          <cell r="G5880" t="str">
            <v>Freudenstadt</v>
          </cell>
          <cell r="H5880">
            <v>7</v>
          </cell>
          <cell r="I5880">
            <v>23</v>
          </cell>
          <cell r="J5880">
            <v>130</v>
          </cell>
          <cell r="K5880" t="str">
            <v>x</v>
          </cell>
          <cell r="L5880" t="str">
            <v>x</v>
          </cell>
          <cell r="M5880" t="str">
            <v>x</v>
          </cell>
        </row>
        <row r="5881">
          <cell r="B5881" t="str">
            <v>DE</v>
          </cell>
          <cell r="D5881" t="str">
            <v>DE----</v>
          </cell>
          <cell r="E5881" t="str">
            <v>DEBW037</v>
          </cell>
          <cell r="G5881" t="str">
            <v>Freudenstadt</v>
          </cell>
          <cell r="H5881">
            <v>7</v>
          </cell>
          <cell r="I5881">
            <v>25</v>
          </cell>
          <cell r="J5881">
            <v>134</v>
          </cell>
          <cell r="K5881" t="str">
            <v>x</v>
          </cell>
          <cell r="L5881" t="str">
            <v>x</v>
          </cell>
          <cell r="M5881" t="str">
            <v>x</v>
          </cell>
        </row>
        <row r="5882">
          <cell r="B5882" t="str">
            <v>DE</v>
          </cell>
          <cell r="D5882" t="str">
            <v>DE----</v>
          </cell>
          <cell r="E5882" t="str">
            <v>DEBW037</v>
          </cell>
          <cell r="G5882" t="str">
            <v>Freudenstadt</v>
          </cell>
          <cell r="H5882">
            <v>7</v>
          </cell>
          <cell r="I5882">
            <v>29</v>
          </cell>
          <cell r="J5882">
            <v>128</v>
          </cell>
          <cell r="K5882" t="str">
            <v>x</v>
          </cell>
          <cell r="L5882" t="str">
            <v>x</v>
          </cell>
          <cell r="M5882" t="str">
            <v>x</v>
          </cell>
        </row>
        <row r="5883">
          <cell r="B5883" t="str">
            <v>DE</v>
          </cell>
          <cell r="D5883" t="str">
            <v>DE----</v>
          </cell>
          <cell r="E5883" t="str">
            <v>DEBW037</v>
          </cell>
          <cell r="G5883" t="str">
            <v>Freudenstadt</v>
          </cell>
          <cell r="H5883">
            <v>7</v>
          </cell>
          <cell r="I5883">
            <v>30</v>
          </cell>
          <cell r="J5883">
            <v>171</v>
          </cell>
          <cell r="K5883" t="str">
            <v>x</v>
          </cell>
          <cell r="L5883" t="str">
            <v>x</v>
          </cell>
          <cell r="M5883" t="str">
            <v>x</v>
          </cell>
        </row>
        <row r="5884">
          <cell r="B5884" t="str">
            <v>DE</v>
          </cell>
          <cell r="D5884" t="str">
            <v>DE----</v>
          </cell>
          <cell r="E5884" t="str">
            <v>DEBW037</v>
          </cell>
          <cell r="G5884" t="str">
            <v>Freudenstadt</v>
          </cell>
          <cell r="H5884">
            <v>7</v>
          </cell>
          <cell r="I5884">
            <v>31</v>
          </cell>
          <cell r="J5884">
            <v>171</v>
          </cell>
          <cell r="K5884" t="str">
            <v>x</v>
          </cell>
          <cell r="L5884" t="str">
            <v>x</v>
          </cell>
          <cell r="M5884" t="str">
            <v>x</v>
          </cell>
        </row>
        <row r="5885">
          <cell r="B5885" t="str">
            <v>DE</v>
          </cell>
          <cell r="D5885" t="str">
            <v>DE----</v>
          </cell>
          <cell r="E5885" t="str">
            <v>DEBW038</v>
          </cell>
          <cell r="G5885" t="str">
            <v>Friedrichshafen</v>
          </cell>
          <cell r="H5885">
            <v>7</v>
          </cell>
          <cell r="I5885">
            <v>17</v>
          </cell>
          <cell r="J5885">
            <v>124</v>
          </cell>
          <cell r="K5885" t="str">
            <v>x</v>
          </cell>
          <cell r="L5885" t="str">
            <v>x</v>
          </cell>
          <cell r="M5885" t="str">
            <v>x</v>
          </cell>
        </row>
        <row r="5886">
          <cell r="B5886" t="str">
            <v>DE</v>
          </cell>
          <cell r="D5886" t="str">
            <v>DE----</v>
          </cell>
          <cell r="E5886" t="str">
            <v>DEBW038</v>
          </cell>
          <cell r="G5886" t="str">
            <v>Friedrichshafen</v>
          </cell>
          <cell r="H5886">
            <v>7</v>
          </cell>
          <cell r="I5886">
            <v>25</v>
          </cell>
          <cell r="J5886">
            <v>122</v>
          </cell>
          <cell r="K5886" t="str">
            <v>x</v>
          </cell>
          <cell r="L5886" t="str">
            <v>x</v>
          </cell>
          <cell r="M5886" t="str">
            <v>x</v>
          </cell>
        </row>
        <row r="5887">
          <cell r="B5887" t="str">
            <v>DE</v>
          </cell>
          <cell r="D5887" t="str">
            <v>DE----</v>
          </cell>
          <cell r="E5887" t="str">
            <v>DEBW038</v>
          </cell>
          <cell r="G5887" t="str">
            <v>Friedrichshafen</v>
          </cell>
          <cell r="H5887">
            <v>7</v>
          </cell>
          <cell r="I5887">
            <v>30</v>
          </cell>
          <cell r="J5887">
            <v>150</v>
          </cell>
          <cell r="K5887" t="str">
            <v>x</v>
          </cell>
          <cell r="L5887" t="str">
            <v>x</v>
          </cell>
          <cell r="M5887" t="str">
            <v>x</v>
          </cell>
        </row>
        <row r="5888">
          <cell r="B5888" t="str">
            <v>DE</v>
          </cell>
          <cell r="D5888" t="str">
            <v>DE----</v>
          </cell>
          <cell r="E5888" t="str">
            <v>DEBW038</v>
          </cell>
          <cell r="G5888" t="str">
            <v>Friedrichshafen</v>
          </cell>
          <cell r="H5888">
            <v>7</v>
          </cell>
          <cell r="I5888">
            <v>31</v>
          </cell>
          <cell r="J5888">
            <v>178</v>
          </cell>
          <cell r="K5888" t="str">
            <v>x</v>
          </cell>
          <cell r="L5888" t="str">
            <v>x</v>
          </cell>
          <cell r="M5888" t="str">
            <v>x</v>
          </cell>
        </row>
        <row r="5889">
          <cell r="B5889" t="str">
            <v>DE</v>
          </cell>
          <cell r="D5889" t="str">
            <v>DE----</v>
          </cell>
          <cell r="E5889" t="str">
            <v>DEBW039</v>
          </cell>
          <cell r="G5889" t="str">
            <v>Villingen-Schwenningen</v>
          </cell>
          <cell r="H5889">
            <v>7</v>
          </cell>
          <cell r="I5889">
            <v>18</v>
          </cell>
          <cell r="J5889">
            <v>128</v>
          </cell>
          <cell r="K5889" t="str">
            <v>x</v>
          </cell>
          <cell r="L5889" t="str">
            <v>x</v>
          </cell>
          <cell r="M5889" t="str">
            <v>x</v>
          </cell>
        </row>
        <row r="5890">
          <cell r="B5890" t="str">
            <v>DE</v>
          </cell>
          <cell r="D5890" t="str">
            <v>DE----</v>
          </cell>
          <cell r="E5890" t="str">
            <v>DEBW039</v>
          </cell>
          <cell r="G5890" t="str">
            <v>Villingen-Schwenningen</v>
          </cell>
          <cell r="H5890">
            <v>7</v>
          </cell>
          <cell r="I5890">
            <v>23</v>
          </cell>
          <cell r="J5890">
            <v>127</v>
          </cell>
          <cell r="K5890" t="str">
            <v>x</v>
          </cell>
          <cell r="L5890" t="str">
            <v>x</v>
          </cell>
          <cell r="M5890" t="str">
            <v>x</v>
          </cell>
        </row>
        <row r="5891">
          <cell r="B5891" t="str">
            <v>DE</v>
          </cell>
          <cell r="D5891" t="str">
            <v>DE----</v>
          </cell>
          <cell r="E5891" t="str">
            <v>DEBW039</v>
          </cell>
          <cell r="G5891" t="str">
            <v>Villingen-Schwenningen</v>
          </cell>
          <cell r="H5891">
            <v>7</v>
          </cell>
          <cell r="I5891">
            <v>25</v>
          </cell>
          <cell r="J5891">
            <v>124</v>
          </cell>
          <cell r="K5891" t="str">
            <v>x</v>
          </cell>
          <cell r="L5891" t="str">
            <v>x</v>
          </cell>
          <cell r="M5891" t="str">
            <v>x</v>
          </cell>
        </row>
        <row r="5892">
          <cell r="B5892" t="str">
            <v>DE</v>
          </cell>
          <cell r="D5892" t="str">
            <v>DE----</v>
          </cell>
          <cell r="E5892" t="str">
            <v>DEBW039</v>
          </cell>
          <cell r="G5892" t="str">
            <v>Villingen-Schwenningen</v>
          </cell>
          <cell r="H5892">
            <v>7</v>
          </cell>
          <cell r="I5892">
            <v>29</v>
          </cell>
          <cell r="J5892">
            <v>125</v>
          </cell>
          <cell r="K5892" t="str">
            <v>x</v>
          </cell>
          <cell r="L5892" t="str">
            <v>x</v>
          </cell>
          <cell r="M5892" t="str">
            <v>x</v>
          </cell>
        </row>
        <row r="5893">
          <cell r="B5893" t="str">
            <v>DE</v>
          </cell>
          <cell r="D5893" t="str">
            <v>DE----</v>
          </cell>
          <cell r="E5893" t="str">
            <v>DEBW039</v>
          </cell>
          <cell r="G5893" t="str">
            <v>Villingen-Schwenningen</v>
          </cell>
          <cell r="H5893">
            <v>7</v>
          </cell>
          <cell r="I5893">
            <v>30</v>
          </cell>
          <cell r="J5893">
            <v>167</v>
          </cell>
          <cell r="K5893" t="str">
            <v>x</v>
          </cell>
          <cell r="L5893" t="str">
            <v>x</v>
          </cell>
          <cell r="M5893" t="str">
            <v>x</v>
          </cell>
        </row>
        <row r="5894">
          <cell r="B5894" t="str">
            <v>DE</v>
          </cell>
          <cell r="D5894" t="str">
            <v>DE----</v>
          </cell>
          <cell r="E5894" t="str">
            <v>DEBW039</v>
          </cell>
          <cell r="G5894" t="str">
            <v>Villingen-Schwenningen</v>
          </cell>
          <cell r="H5894">
            <v>7</v>
          </cell>
          <cell r="I5894">
            <v>31</v>
          </cell>
          <cell r="J5894">
            <v>165</v>
          </cell>
          <cell r="K5894" t="str">
            <v>x</v>
          </cell>
          <cell r="L5894" t="str">
            <v>x</v>
          </cell>
          <cell r="M5894" t="str">
            <v>x</v>
          </cell>
        </row>
        <row r="5895">
          <cell r="B5895" t="str">
            <v>DE</v>
          </cell>
          <cell r="D5895" t="str">
            <v>DE----</v>
          </cell>
          <cell r="E5895" t="str">
            <v>DEBW040</v>
          </cell>
          <cell r="G5895" t="str">
            <v>Waldshut</v>
          </cell>
          <cell r="H5895">
            <v>7</v>
          </cell>
          <cell r="I5895">
            <v>30</v>
          </cell>
          <cell r="J5895">
            <v>146</v>
          </cell>
          <cell r="K5895" t="str">
            <v>x</v>
          </cell>
          <cell r="L5895" t="str">
            <v>x</v>
          </cell>
          <cell r="M5895" t="str">
            <v>x</v>
          </cell>
        </row>
        <row r="5896">
          <cell r="B5896" t="str">
            <v>DE</v>
          </cell>
          <cell r="D5896" t="str">
            <v>DE----</v>
          </cell>
          <cell r="E5896" t="str">
            <v>DEBW040</v>
          </cell>
          <cell r="G5896" t="str">
            <v>Waldshut</v>
          </cell>
          <cell r="H5896">
            <v>7</v>
          </cell>
          <cell r="I5896">
            <v>31</v>
          </cell>
          <cell r="J5896">
            <v>167</v>
          </cell>
          <cell r="K5896" t="str">
            <v>x</v>
          </cell>
          <cell r="L5896" t="str">
            <v>x</v>
          </cell>
          <cell r="M5896" t="str">
            <v>x</v>
          </cell>
        </row>
        <row r="5897">
          <cell r="B5897" t="str">
            <v>DE</v>
          </cell>
          <cell r="D5897" t="str">
            <v>DE----</v>
          </cell>
          <cell r="E5897" t="str">
            <v>DEBW042</v>
          </cell>
          <cell r="G5897" t="str">
            <v>Bernhausen</v>
          </cell>
          <cell r="H5897">
            <v>7</v>
          </cell>
          <cell r="I5897">
            <v>18</v>
          </cell>
          <cell r="J5897">
            <v>127</v>
          </cell>
          <cell r="K5897" t="str">
            <v>x</v>
          </cell>
          <cell r="L5897" t="str">
            <v>x</v>
          </cell>
          <cell r="M5897" t="str">
            <v>x</v>
          </cell>
        </row>
        <row r="5898">
          <cell r="B5898" t="str">
            <v>DE</v>
          </cell>
          <cell r="D5898" t="str">
            <v>DE----</v>
          </cell>
          <cell r="E5898" t="str">
            <v>DEBW042</v>
          </cell>
          <cell r="G5898" t="str">
            <v>Bernhausen</v>
          </cell>
          <cell r="H5898">
            <v>7</v>
          </cell>
          <cell r="I5898">
            <v>19</v>
          </cell>
          <cell r="J5898">
            <v>134</v>
          </cell>
          <cell r="K5898" t="str">
            <v>x</v>
          </cell>
          <cell r="L5898" t="str">
            <v>x</v>
          </cell>
          <cell r="M5898" t="str">
            <v>x</v>
          </cell>
        </row>
        <row r="5899">
          <cell r="B5899" t="str">
            <v>DE</v>
          </cell>
          <cell r="D5899" t="str">
            <v>DE----</v>
          </cell>
          <cell r="E5899" t="str">
            <v>DEBW042</v>
          </cell>
          <cell r="G5899" t="str">
            <v>Bernhausen</v>
          </cell>
          <cell r="H5899">
            <v>7</v>
          </cell>
          <cell r="I5899">
            <v>21</v>
          </cell>
          <cell r="J5899">
            <v>128</v>
          </cell>
          <cell r="K5899" t="str">
            <v>x</v>
          </cell>
          <cell r="L5899" t="str">
            <v>x</v>
          </cell>
          <cell r="M5899" t="str">
            <v>x</v>
          </cell>
        </row>
        <row r="5900">
          <cell r="B5900" t="str">
            <v>DE</v>
          </cell>
          <cell r="D5900" t="str">
            <v>DE----</v>
          </cell>
          <cell r="E5900" t="str">
            <v>DEBW042</v>
          </cell>
          <cell r="G5900" t="str">
            <v>Bernhausen</v>
          </cell>
          <cell r="H5900">
            <v>7</v>
          </cell>
          <cell r="I5900">
            <v>22</v>
          </cell>
          <cell r="J5900">
            <v>140</v>
          </cell>
          <cell r="K5900" t="str">
            <v>x</v>
          </cell>
          <cell r="L5900" t="str">
            <v>x</v>
          </cell>
          <cell r="M5900" t="str">
            <v>x</v>
          </cell>
        </row>
        <row r="5901">
          <cell r="B5901" t="str">
            <v>DE</v>
          </cell>
          <cell r="D5901" t="str">
            <v>DE----</v>
          </cell>
          <cell r="E5901" t="str">
            <v>DEBW042</v>
          </cell>
          <cell r="G5901" t="str">
            <v>Bernhausen</v>
          </cell>
          <cell r="H5901">
            <v>7</v>
          </cell>
          <cell r="I5901">
            <v>25</v>
          </cell>
          <cell r="J5901">
            <v>133</v>
          </cell>
          <cell r="K5901" t="str">
            <v>x</v>
          </cell>
          <cell r="L5901" t="str">
            <v>x</v>
          </cell>
          <cell r="M5901" t="str">
            <v>x</v>
          </cell>
        </row>
        <row r="5902">
          <cell r="B5902" t="str">
            <v>DE</v>
          </cell>
          <cell r="D5902" t="str">
            <v>DE----</v>
          </cell>
          <cell r="E5902" t="str">
            <v>DEBW042</v>
          </cell>
          <cell r="G5902" t="str">
            <v>Bernhausen</v>
          </cell>
          <cell r="H5902">
            <v>7</v>
          </cell>
          <cell r="I5902">
            <v>30</v>
          </cell>
          <cell r="J5902">
            <v>169</v>
          </cell>
          <cell r="K5902" t="str">
            <v>x</v>
          </cell>
          <cell r="L5902" t="str">
            <v>x</v>
          </cell>
          <cell r="M5902" t="str">
            <v>x</v>
          </cell>
        </row>
        <row r="5903">
          <cell r="B5903" t="str">
            <v>DE</v>
          </cell>
          <cell r="D5903" t="str">
            <v>DE----</v>
          </cell>
          <cell r="E5903" t="str">
            <v>DEBW042</v>
          </cell>
          <cell r="G5903" t="str">
            <v>Bernhausen</v>
          </cell>
          <cell r="H5903">
            <v>7</v>
          </cell>
          <cell r="I5903">
            <v>31</v>
          </cell>
          <cell r="J5903">
            <v>167</v>
          </cell>
          <cell r="K5903" t="str">
            <v>x</v>
          </cell>
          <cell r="L5903" t="str">
            <v>x</v>
          </cell>
          <cell r="M5903" t="str">
            <v>x</v>
          </cell>
        </row>
        <row r="5904">
          <cell r="B5904" t="str">
            <v>DE</v>
          </cell>
          <cell r="D5904" t="str">
            <v>DE----</v>
          </cell>
          <cell r="E5904" t="str">
            <v>DEBW046</v>
          </cell>
          <cell r="G5904" t="str">
            <v>Biberach</v>
          </cell>
          <cell r="H5904">
            <v>7</v>
          </cell>
          <cell r="I5904">
            <v>30</v>
          </cell>
          <cell r="J5904">
            <v>144</v>
          </cell>
          <cell r="K5904" t="str">
            <v>x</v>
          </cell>
          <cell r="L5904" t="str">
            <v>x</v>
          </cell>
          <cell r="M5904" t="str">
            <v>x</v>
          </cell>
        </row>
        <row r="5905">
          <cell r="B5905" t="str">
            <v>DE</v>
          </cell>
          <cell r="D5905" t="str">
            <v>DE----</v>
          </cell>
          <cell r="E5905" t="str">
            <v>DEBW046</v>
          </cell>
          <cell r="G5905" t="str">
            <v>Biberach</v>
          </cell>
          <cell r="H5905">
            <v>7</v>
          </cell>
          <cell r="I5905">
            <v>31</v>
          </cell>
          <cell r="J5905">
            <v>177</v>
          </cell>
          <cell r="K5905" t="str">
            <v>x</v>
          </cell>
          <cell r="L5905" t="str">
            <v>x</v>
          </cell>
          <cell r="M5905" t="str">
            <v>x</v>
          </cell>
        </row>
        <row r="5906">
          <cell r="B5906" t="str">
            <v>DE</v>
          </cell>
          <cell r="D5906" t="str">
            <v>DE----</v>
          </cell>
          <cell r="E5906" t="str">
            <v>DEBW052</v>
          </cell>
          <cell r="G5906" t="str">
            <v>Konstanz</v>
          </cell>
          <cell r="H5906">
            <v>7</v>
          </cell>
          <cell r="I5906">
            <v>17</v>
          </cell>
          <cell r="J5906">
            <v>131</v>
          </cell>
          <cell r="K5906" t="str">
            <v>x</v>
          </cell>
          <cell r="L5906" t="str">
            <v>x</v>
          </cell>
          <cell r="M5906" t="str">
            <v>x</v>
          </cell>
        </row>
        <row r="5907">
          <cell r="B5907" t="str">
            <v>DE</v>
          </cell>
          <cell r="D5907" t="str">
            <v>DE----</v>
          </cell>
          <cell r="E5907" t="str">
            <v>DEBW052</v>
          </cell>
          <cell r="G5907" t="str">
            <v>Konstanz</v>
          </cell>
          <cell r="H5907">
            <v>7</v>
          </cell>
          <cell r="I5907">
            <v>18</v>
          </cell>
          <cell r="J5907">
            <v>122</v>
          </cell>
          <cell r="K5907" t="str">
            <v>x</v>
          </cell>
          <cell r="L5907" t="str">
            <v>x</v>
          </cell>
          <cell r="M5907" t="str">
            <v>x</v>
          </cell>
        </row>
        <row r="5908">
          <cell r="B5908" t="str">
            <v>DE</v>
          </cell>
          <cell r="D5908" t="str">
            <v>DE----</v>
          </cell>
          <cell r="E5908" t="str">
            <v>DEBW052</v>
          </cell>
          <cell r="G5908" t="str">
            <v>Konstanz</v>
          </cell>
          <cell r="H5908">
            <v>7</v>
          </cell>
          <cell r="I5908">
            <v>19</v>
          </cell>
          <cell r="J5908">
            <v>128</v>
          </cell>
          <cell r="K5908" t="str">
            <v>x</v>
          </cell>
          <cell r="L5908" t="str">
            <v>x</v>
          </cell>
          <cell r="M5908" t="str">
            <v>x</v>
          </cell>
        </row>
        <row r="5909">
          <cell r="B5909" t="str">
            <v>DE</v>
          </cell>
          <cell r="D5909" t="str">
            <v>DE----</v>
          </cell>
          <cell r="E5909" t="str">
            <v>DEBW052</v>
          </cell>
          <cell r="G5909" t="str">
            <v>Konstanz</v>
          </cell>
          <cell r="H5909">
            <v>7</v>
          </cell>
          <cell r="I5909">
            <v>22</v>
          </cell>
          <cell r="J5909">
            <v>136</v>
          </cell>
          <cell r="K5909" t="str">
            <v>x</v>
          </cell>
          <cell r="L5909" t="str">
            <v>x</v>
          </cell>
          <cell r="M5909" t="str">
            <v>x</v>
          </cell>
        </row>
        <row r="5910">
          <cell r="B5910" t="str">
            <v>DE</v>
          </cell>
          <cell r="D5910" t="str">
            <v>DE----</v>
          </cell>
          <cell r="E5910" t="str">
            <v>DEBW052</v>
          </cell>
          <cell r="G5910" t="str">
            <v>Konstanz</v>
          </cell>
          <cell r="H5910">
            <v>7</v>
          </cell>
          <cell r="I5910">
            <v>23</v>
          </cell>
          <cell r="J5910">
            <v>123</v>
          </cell>
          <cell r="K5910" t="str">
            <v>x</v>
          </cell>
          <cell r="L5910" t="str">
            <v>x</v>
          </cell>
          <cell r="M5910" t="str">
            <v>x</v>
          </cell>
        </row>
        <row r="5911">
          <cell r="B5911" t="str">
            <v>DE</v>
          </cell>
          <cell r="D5911" t="str">
            <v>DE----</v>
          </cell>
          <cell r="E5911" t="str">
            <v>DEBW052</v>
          </cell>
          <cell r="G5911" t="str">
            <v>Konstanz</v>
          </cell>
          <cell r="H5911">
            <v>7</v>
          </cell>
          <cell r="I5911">
            <v>29</v>
          </cell>
          <cell r="J5911">
            <v>130</v>
          </cell>
          <cell r="K5911" t="str">
            <v>x</v>
          </cell>
          <cell r="L5911" t="str">
            <v>x</v>
          </cell>
          <cell r="M5911" t="str">
            <v>x</v>
          </cell>
        </row>
        <row r="5912">
          <cell r="B5912" t="str">
            <v>DE</v>
          </cell>
          <cell r="D5912" t="str">
            <v>DE----</v>
          </cell>
          <cell r="E5912" t="str">
            <v>DEBW052</v>
          </cell>
          <cell r="G5912" t="str">
            <v>Konstanz</v>
          </cell>
          <cell r="H5912">
            <v>7</v>
          </cell>
          <cell r="I5912">
            <v>30</v>
          </cell>
          <cell r="J5912">
            <v>161</v>
          </cell>
          <cell r="K5912" t="str">
            <v>x</v>
          </cell>
          <cell r="L5912" t="str">
            <v>x</v>
          </cell>
          <cell r="M5912" t="str">
            <v>x</v>
          </cell>
        </row>
        <row r="5913">
          <cell r="B5913" t="str">
            <v>DE</v>
          </cell>
          <cell r="D5913" t="str">
            <v>DE----</v>
          </cell>
          <cell r="E5913" t="str">
            <v>DEBW052</v>
          </cell>
          <cell r="G5913" t="str">
            <v>Konstanz</v>
          </cell>
          <cell r="H5913">
            <v>7</v>
          </cell>
          <cell r="I5913">
            <v>31</v>
          </cell>
          <cell r="J5913">
            <v>186</v>
          </cell>
          <cell r="K5913" t="str">
            <v>x</v>
          </cell>
          <cell r="L5913" t="str">
            <v>x</v>
          </cell>
          <cell r="M5913" t="str">
            <v>x</v>
          </cell>
        </row>
        <row r="5914">
          <cell r="B5914" t="str">
            <v>DE</v>
          </cell>
          <cell r="D5914" t="str">
            <v>DE----</v>
          </cell>
          <cell r="E5914" t="str">
            <v>DEBW056</v>
          </cell>
          <cell r="G5914" t="str">
            <v>Schwäbisch Hall</v>
          </cell>
          <cell r="H5914">
            <v>7</v>
          </cell>
          <cell r="I5914">
            <v>19</v>
          </cell>
          <cell r="J5914">
            <v>136</v>
          </cell>
          <cell r="K5914" t="str">
            <v>x</v>
          </cell>
          <cell r="L5914" t="str">
            <v>x</v>
          </cell>
          <cell r="M5914" t="str">
            <v>x</v>
          </cell>
        </row>
        <row r="5915">
          <cell r="B5915" t="str">
            <v>DE</v>
          </cell>
          <cell r="D5915" t="str">
            <v>DE----</v>
          </cell>
          <cell r="E5915" t="str">
            <v>DEBW056</v>
          </cell>
          <cell r="G5915" t="str">
            <v>Schwäbisch Hall</v>
          </cell>
          <cell r="H5915">
            <v>7</v>
          </cell>
          <cell r="I5915">
            <v>21</v>
          </cell>
          <cell r="J5915">
            <v>131</v>
          </cell>
          <cell r="K5915" t="str">
            <v>x</v>
          </cell>
          <cell r="L5915" t="str">
            <v>x</v>
          </cell>
          <cell r="M5915" t="str">
            <v>x</v>
          </cell>
        </row>
        <row r="5916">
          <cell r="B5916" t="str">
            <v>DE</v>
          </cell>
          <cell r="D5916" t="str">
            <v>DE----</v>
          </cell>
          <cell r="E5916" t="str">
            <v>DEBW056</v>
          </cell>
          <cell r="G5916" t="str">
            <v>Schwäbisch Hall</v>
          </cell>
          <cell r="H5916">
            <v>7</v>
          </cell>
          <cell r="I5916">
            <v>22</v>
          </cell>
          <cell r="J5916">
            <v>132</v>
          </cell>
          <cell r="K5916" t="str">
            <v>x</v>
          </cell>
          <cell r="L5916" t="str">
            <v>x</v>
          </cell>
          <cell r="M5916" t="str">
            <v>x</v>
          </cell>
        </row>
        <row r="5917">
          <cell r="B5917" t="str">
            <v>DE</v>
          </cell>
          <cell r="D5917" t="str">
            <v>DE----</v>
          </cell>
          <cell r="E5917" t="str">
            <v>DEBW056</v>
          </cell>
          <cell r="G5917" t="str">
            <v>Schwäbisch Hall</v>
          </cell>
          <cell r="H5917">
            <v>7</v>
          </cell>
          <cell r="I5917">
            <v>23</v>
          </cell>
          <cell r="J5917">
            <v>164</v>
          </cell>
          <cell r="K5917" t="str">
            <v>x</v>
          </cell>
          <cell r="L5917" t="str">
            <v>x</v>
          </cell>
          <cell r="M5917" t="str">
            <v>x</v>
          </cell>
        </row>
        <row r="5918">
          <cell r="B5918" t="str">
            <v>DE</v>
          </cell>
          <cell r="D5918" t="str">
            <v>DE----</v>
          </cell>
          <cell r="E5918" t="str">
            <v>DEBW056</v>
          </cell>
          <cell r="G5918" t="str">
            <v>Schwäbisch Hall</v>
          </cell>
          <cell r="H5918">
            <v>7</v>
          </cell>
          <cell r="I5918">
            <v>24</v>
          </cell>
          <cell r="J5918">
            <v>134</v>
          </cell>
          <cell r="K5918" t="str">
            <v>x</v>
          </cell>
          <cell r="L5918" t="str">
            <v>x</v>
          </cell>
          <cell r="M5918" t="str">
            <v>x</v>
          </cell>
        </row>
        <row r="5919">
          <cell r="B5919" t="str">
            <v>DE</v>
          </cell>
          <cell r="D5919" t="str">
            <v>DE----</v>
          </cell>
          <cell r="E5919" t="str">
            <v>DEBW056</v>
          </cell>
          <cell r="G5919" t="str">
            <v>Schwäbisch Hall</v>
          </cell>
          <cell r="H5919">
            <v>7</v>
          </cell>
          <cell r="I5919">
            <v>25</v>
          </cell>
          <cell r="J5919">
            <v>147</v>
          </cell>
          <cell r="K5919" t="str">
            <v>x</v>
          </cell>
          <cell r="L5919" t="str">
            <v>x</v>
          </cell>
          <cell r="M5919" t="str">
            <v>x</v>
          </cell>
        </row>
        <row r="5920">
          <cell r="B5920" t="str">
            <v>DE</v>
          </cell>
          <cell r="D5920" t="str">
            <v>DE----</v>
          </cell>
          <cell r="E5920" t="str">
            <v>DEBW056</v>
          </cell>
          <cell r="G5920" t="str">
            <v>Schwäbisch Hall</v>
          </cell>
          <cell r="H5920">
            <v>7</v>
          </cell>
          <cell r="I5920">
            <v>29</v>
          </cell>
          <cell r="J5920">
            <v>125</v>
          </cell>
          <cell r="K5920" t="str">
            <v>x</v>
          </cell>
          <cell r="L5920" t="str">
            <v>x</v>
          </cell>
          <cell r="M5920" t="str">
            <v>x</v>
          </cell>
        </row>
        <row r="5921">
          <cell r="B5921" t="str">
            <v>DE</v>
          </cell>
          <cell r="D5921" t="str">
            <v>DE----</v>
          </cell>
          <cell r="E5921" t="str">
            <v>DEBW056</v>
          </cell>
          <cell r="G5921" t="str">
            <v>Schwäbisch Hall</v>
          </cell>
          <cell r="H5921">
            <v>7</v>
          </cell>
          <cell r="I5921">
            <v>30</v>
          </cell>
          <cell r="J5921">
            <v>163</v>
          </cell>
          <cell r="K5921" t="str">
            <v>x</v>
          </cell>
          <cell r="L5921" t="str">
            <v>x</v>
          </cell>
          <cell r="M5921" t="str">
            <v>x</v>
          </cell>
        </row>
        <row r="5922">
          <cell r="B5922" t="str">
            <v>DE</v>
          </cell>
          <cell r="D5922" t="str">
            <v>DE----</v>
          </cell>
          <cell r="E5922" t="str">
            <v>DEBW056</v>
          </cell>
          <cell r="G5922" t="str">
            <v>Schwäbisch Hall</v>
          </cell>
          <cell r="H5922">
            <v>7</v>
          </cell>
          <cell r="I5922">
            <v>31</v>
          </cell>
          <cell r="J5922">
            <v>158</v>
          </cell>
          <cell r="K5922" t="str">
            <v>x</v>
          </cell>
          <cell r="L5922" t="str">
            <v>x</v>
          </cell>
          <cell r="M5922" t="str">
            <v>x</v>
          </cell>
        </row>
        <row r="5923">
          <cell r="B5923" t="str">
            <v>DE</v>
          </cell>
          <cell r="D5923" t="str">
            <v>DE----</v>
          </cell>
          <cell r="E5923" t="str">
            <v>DEBW059</v>
          </cell>
          <cell r="G5923" t="str">
            <v>Tauberbischofsheim</v>
          </cell>
          <cell r="H5923">
            <v>7</v>
          </cell>
          <cell r="I5923">
            <v>25</v>
          </cell>
          <cell r="J5923">
            <v>127</v>
          </cell>
          <cell r="K5923" t="str">
            <v>x</v>
          </cell>
          <cell r="L5923" t="str">
            <v>x</v>
          </cell>
          <cell r="M5923" t="str">
            <v>x</v>
          </cell>
        </row>
        <row r="5924">
          <cell r="B5924" t="str">
            <v>DE</v>
          </cell>
          <cell r="D5924" t="str">
            <v>DE----</v>
          </cell>
          <cell r="E5924" t="str">
            <v>DEBW059</v>
          </cell>
          <cell r="G5924" t="str">
            <v>Tauberbischofsheim</v>
          </cell>
          <cell r="H5924">
            <v>7</v>
          </cell>
          <cell r="I5924">
            <v>30</v>
          </cell>
          <cell r="J5924">
            <v>124</v>
          </cell>
          <cell r="K5924" t="str">
            <v>x</v>
          </cell>
          <cell r="L5924" t="str">
            <v>x</v>
          </cell>
          <cell r="M5924" t="str">
            <v>x</v>
          </cell>
        </row>
        <row r="5925">
          <cell r="B5925" t="str">
            <v>DE</v>
          </cell>
          <cell r="D5925" t="str">
            <v>DE----</v>
          </cell>
          <cell r="E5925" t="str">
            <v>DEBW059</v>
          </cell>
          <cell r="G5925" t="str">
            <v>Tauberbischofsheim</v>
          </cell>
          <cell r="H5925">
            <v>7</v>
          </cell>
          <cell r="I5925">
            <v>31</v>
          </cell>
          <cell r="J5925">
            <v>148</v>
          </cell>
          <cell r="K5925" t="str">
            <v>x</v>
          </cell>
          <cell r="L5925" t="str">
            <v>x</v>
          </cell>
          <cell r="M5925" t="str">
            <v>x</v>
          </cell>
        </row>
        <row r="5926">
          <cell r="B5926" t="str">
            <v>DE</v>
          </cell>
          <cell r="D5926" t="str">
            <v>DE----</v>
          </cell>
          <cell r="E5926" t="str">
            <v>DEBW073</v>
          </cell>
          <cell r="G5926" t="str">
            <v>Neuenburg</v>
          </cell>
          <cell r="H5926">
            <v>7</v>
          </cell>
          <cell r="I5926">
            <v>19</v>
          </cell>
          <cell r="J5926">
            <v>134</v>
          </cell>
          <cell r="K5926" t="str">
            <v>x</v>
          </cell>
          <cell r="L5926" t="str">
            <v>x</v>
          </cell>
          <cell r="M5926" t="str">
            <v>x</v>
          </cell>
        </row>
        <row r="5927">
          <cell r="B5927" t="str">
            <v>DE</v>
          </cell>
          <cell r="D5927" t="str">
            <v>DE----</v>
          </cell>
          <cell r="E5927" t="str">
            <v>DEBW073</v>
          </cell>
          <cell r="G5927" t="str">
            <v>Neuenburg</v>
          </cell>
          <cell r="H5927">
            <v>7</v>
          </cell>
          <cell r="I5927">
            <v>21</v>
          </cell>
          <cell r="J5927">
            <v>121</v>
          </cell>
          <cell r="K5927" t="str">
            <v>x</v>
          </cell>
          <cell r="L5927" t="str">
            <v>x</v>
          </cell>
          <cell r="M5927" t="str">
            <v>x</v>
          </cell>
        </row>
        <row r="5928">
          <cell r="B5928" t="str">
            <v>DE</v>
          </cell>
          <cell r="D5928" t="str">
            <v>DE----</v>
          </cell>
          <cell r="E5928" t="str">
            <v>DEBW073</v>
          </cell>
          <cell r="G5928" t="str">
            <v>Neuenburg</v>
          </cell>
          <cell r="H5928">
            <v>7</v>
          </cell>
          <cell r="I5928">
            <v>25</v>
          </cell>
          <cell r="J5928">
            <v>132</v>
          </cell>
          <cell r="K5928" t="str">
            <v>x</v>
          </cell>
          <cell r="L5928" t="str">
            <v>x</v>
          </cell>
          <cell r="M5928" t="str">
            <v>x</v>
          </cell>
        </row>
        <row r="5929">
          <cell r="B5929" t="str">
            <v>DE</v>
          </cell>
          <cell r="D5929" t="str">
            <v>DE----</v>
          </cell>
          <cell r="E5929" t="str">
            <v>DEBW073</v>
          </cell>
          <cell r="G5929" t="str">
            <v>Neuenburg</v>
          </cell>
          <cell r="H5929">
            <v>7</v>
          </cell>
          <cell r="I5929">
            <v>28</v>
          </cell>
          <cell r="J5929">
            <v>121</v>
          </cell>
          <cell r="K5929" t="str">
            <v>x</v>
          </cell>
          <cell r="L5929" t="str">
            <v>x</v>
          </cell>
          <cell r="M5929" t="str">
            <v>x</v>
          </cell>
        </row>
        <row r="5930">
          <cell r="B5930" t="str">
            <v>DE</v>
          </cell>
          <cell r="D5930" t="str">
            <v>DE----</v>
          </cell>
          <cell r="E5930" t="str">
            <v>DEBW073</v>
          </cell>
          <cell r="G5930" t="str">
            <v>Neuenburg</v>
          </cell>
          <cell r="H5930">
            <v>7</v>
          </cell>
          <cell r="I5930">
            <v>29</v>
          </cell>
          <cell r="J5930">
            <v>139</v>
          </cell>
          <cell r="K5930" t="str">
            <v>x</v>
          </cell>
          <cell r="L5930" t="str">
            <v>x</v>
          </cell>
          <cell r="M5930" t="str">
            <v>x</v>
          </cell>
        </row>
        <row r="5931">
          <cell r="B5931" t="str">
            <v>DE</v>
          </cell>
          <cell r="D5931" t="str">
            <v>DE----</v>
          </cell>
          <cell r="E5931" t="str">
            <v>DEBW073</v>
          </cell>
          <cell r="G5931" t="str">
            <v>Neuenburg</v>
          </cell>
          <cell r="H5931">
            <v>7</v>
          </cell>
          <cell r="I5931">
            <v>30</v>
          </cell>
          <cell r="J5931">
            <v>179</v>
          </cell>
          <cell r="K5931" t="str">
            <v>x</v>
          </cell>
          <cell r="L5931" t="str">
            <v>x</v>
          </cell>
          <cell r="M5931" t="str">
            <v>x</v>
          </cell>
        </row>
        <row r="5932">
          <cell r="B5932" t="str">
            <v>DE</v>
          </cell>
          <cell r="D5932" t="str">
            <v>DE----</v>
          </cell>
          <cell r="E5932" t="str">
            <v>DEBW073</v>
          </cell>
          <cell r="G5932" t="str">
            <v>Neuenburg</v>
          </cell>
          <cell r="H5932">
            <v>7</v>
          </cell>
          <cell r="I5932">
            <v>31</v>
          </cell>
          <cell r="J5932">
            <v>171</v>
          </cell>
          <cell r="K5932" t="str">
            <v>x</v>
          </cell>
          <cell r="L5932" t="str">
            <v>x</v>
          </cell>
          <cell r="M5932" t="str">
            <v>x</v>
          </cell>
        </row>
        <row r="5933">
          <cell r="B5933" t="str">
            <v>DE</v>
          </cell>
          <cell r="D5933" t="str">
            <v>DE----</v>
          </cell>
          <cell r="E5933" t="str">
            <v>DEBW076</v>
          </cell>
          <cell r="G5933" t="str">
            <v>Baden-Baden</v>
          </cell>
          <cell r="H5933">
            <v>7</v>
          </cell>
          <cell r="I5933">
            <v>6</v>
          </cell>
          <cell r="J5933">
            <v>121</v>
          </cell>
          <cell r="K5933" t="str">
            <v>x</v>
          </cell>
          <cell r="L5933" t="str">
            <v>x</v>
          </cell>
          <cell r="M5933" t="str">
            <v>x</v>
          </cell>
        </row>
        <row r="5934">
          <cell r="B5934" t="str">
            <v>DE</v>
          </cell>
          <cell r="D5934" t="str">
            <v>DE----</v>
          </cell>
          <cell r="E5934" t="str">
            <v>DEBW076</v>
          </cell>
          <cell r="G5934" t="str">
            <v>Baden-Baden</v>
          </cell>
          <cell r="H5934">
            <v>7</v>
          </cell>
          <cell r="I5934">
            <v>17</v>
          </cell>
          <cell r="J5934">
            <v>132</v>
          </cell>
          <cell r="K5934" t="str">
            <v>x</v>
          </cell>
          <cell r="L5934" t="str">
            <v>x</v>
          </cell>
          <cell r="M5934" t="str">
            <v>x</v>
          </cell>
        </row>
        <row r="5935">
          <cell r="B5935" t="str">
            <v>DE</v>
          </cell>
          <cell r="D5935" t="str">
            <v>DE----</v>
          </cell>
          <cell r="E5935" t="str">
            <v>DEBW076</v>
          </cell>
          <cell r="G5935" t="str">
            <v>Baden-Baden</v>
          </cell>
          <cell r="H5935">
            <v>7</v>
          </cell>
          <cell r="I5935">
            <v>18</v>
          </cell>
          <cell r="J5935">
            <v>143</v>
          </cell>
          <cell r="K5935" t="str">
            <v>x</v>
          </cell>
          <cell r="L5935" t="str">
            <v>x</v>
          </cell>
          <cell r="M5935" t="str">
            <v>x</v>
          </cell>
        </row>
        <row r="5936">
          <cell r="B5936" t="str">
            <v>DE</v>
          </cell>
          <cell r="D5936" t="str">
            <v>DE----</v>
          </cell>
          <cell r="E5936" t="str">
            <v>DEBW076</v>
          </cell>
          <cell r="G5936" t="str">
            <v>Baden-Baden</v>
          </cell>
          <cell r="H5936">
            <v>7</v>
          </cell>
          <cell r="I5936">
            <v>19</v>
          </cell>
          <cell r="J5936">
            <v>141</v>
          </cell>
          <cell r="K5936" t="str">
            <v>x</v>
          </cell>
          <cell r="L5936" t="str">
            <v>x</v>
          </cell>
          <cell r="M5936" t="str">
            <v>x</v>
          </cell>
        </row>
        <row r="5937">
          <cell r="B5937" t="str">
            <v>DE</v>
          </cell>
          <cell r="D5937" t="str">
            <v>DE----</v>
          </cell>
          <cell r="E5937" t="str">
            <v>DEBW076</v>
          </cell>
          <cell r="G5937" t="str">
            <v>Baden-Baden</v>
          </cell>
          <cell r="H5937">
            <v>7</v>
          </cell>
          <cell r="I5937">
            <v>21</v>
          </cell>
          <cell r="J5937">
            <v>141</v>
          </cell>
          <cell r="K5937" t="str">
            <v>x</v>
          </cell>
          <cell r="L5937" t="str">
            <v>x</v>
          </cell>
          <cell r="M5937" t="str">
            <v>x</v>
          </cell>
        </row>
        <row r="5938">
          <cell r="B5938" t="str">
            <v>DE</v>
          </cell>
          <cell r="D5938" t="str">
            <v>DE----</v>
          </cell>
          <cell r="E5938" t="str">
            <v>DEBW076</v>
          </cell>
          <cell r="G5938" t="str">
            <v>Baden-Baden</v>
          </cell>
          <cell r="H5938">
            <v>7</v>
          </cell>
          <cell r="I5938">
            <v>22</v>
          </cell>
          <cell r="J5938">
            <v>152</v>
          </cell>
          <cell r="K5938" t="str">
            <v>x</v>
          </cell>
          <cell r="L5938" t="str">
            <v>x</v>
          </cell>
          <cell r="M5938" t="str">
            <v>x</v>
          </cell>
        </row>
        <row r="5939">
          <cell r="B5939" t="str">
            <v>DE</v>
          </cell>
          <cell r="D5939" t="str">
            <v>DE----</v>
          </cell>
          <cell r="E5939" t="str">
            <v>DEBW076</v>
          </cell>
          <cell r="G5939" t="str">
            <v>Baden-Baden</v>
          </cell>
          <cell r="H5939">
            <v>7</v>
          </cell>
          <cell r="I5939">
            <v>23</v>
          </cell>
          <cell r="J5939">
            <v>136</v>
          </cell>
          <cell r="K5939" t="str">
            <v>x</v>
          </cell>
          <cell r="L5939" t="str">
            <v>x</v>
          </cell>
          <cell r="M5939" t="str">
            <v>x</v>
          </cell>
        </row>
        <row r="5940">
          <cell r="B5940" t="str">
            <v>DE</v>
          </cell>
          <cell r="D5940" t="str">
            <v>DE----</v>
          </cell>
          <cell r="E5940" t="str">
            <v>DEBW076</v>
          </cell>
          <cell r="G5940" t="str">
            <v>Baden-Baden</v>
          </cell>
          <cell r="H5940">
            <v>7</v>
          </cell>
          <cell r="I5940">
            <v>25</v>
          </cell>
          <cell r="J5940">
            <v>146</v>
          </cell>
          <cell r="K5940" t="str">
            <v>x</v>
          </cell>
          <cell r="L5940" t="str">
            <v>x</v>
          </cell>
          <cell r="M5940" t="str">
            <v>x</v>
          </cell>
        </row>
        <row r="5941">
          <cell r="B5941" t="str">
            <v>DE</v>
          </cell>
          <cell r="D5941" t="str">
            <v>DE----</v>
          </cell>
          <cell r="E5941" t="str">
            <v>DEBW076</v>
          </cell>
          <cell r="G5941" t="str">
            <v>Baden-Baden</v>
          </cell>
          <cell r="H5941">
            <v>7</v>
          </cell>
          <cell r="I5941">
            <v>28</v>
          </cell>
          <cell r="J5941">
            <v>129</v>
          </cell>
          <cell r="K5941" t="str">
            <v>x</v>
          </cell>
          <cell r="L5941" t="str">
            <v>x</v>
          </cell>
          <cell r="M5941" t="str">
            <v>x</v>
          </cell>
        </row>
        <row r="5942">
          <cell r="B5942" t="str">
            <v>DE</v>
          </cell>
          <cell r="D5942" t="str">
            <v>DE----</v>
          </cell>
          <cell r="E5942" t="str">
            <v>DEBW076</v>
          </cell>
          <cell r="G5942" t="str">
            <v>Baden-Baden</v>
          </cell>
          <cell r="H5942">
            <v>7</v>
          </cell>
          <cell r="I5942">
            <v>29</v>
          </cell>
          <cell r="J5942">
            <v>139</v>
          </cell>
          <cell r="K5942" t="str">
            <v>x</v>
          </cell>
          <cell r="L5942" t="str">
            <v>x</v>
          </cell>
          <cell r="M5942" t="str">
            <v>x</v>
          </cell>
        </row>
        <row r="5943">
          <cell r="B5943" t="str">
            <v>DE</v>
          </cell>
          <cell r="D5943" t="str">
            <v>DE----</v>
          </cell>
          <cell r="E5943" t="str">
            <v>DEBW076</v>
          </cell>
          <cell r="G5943" t="str">
            <v>Baden-Baden</v>
          </cell>
          <cell r="H5943">
            <v>7</v>
          </cell>
          <cell r="I5943">
            <v>30</v>
          </cell>
          <cell r="J5943">
            <v>176</v>
          </cell>
          <cell r="K5943" t="str">
            <v>x</v>
          </cell>
          <cell r="L5943" t="str">
            <v>x</v>
          </cell>
          <cell r="M5943" t="str">
            <v>x</v>
          </cell>
        </row>
        <row r="5944">
          <cell r="B5944" t="str">
            <v>DE</v>
          </cell>
          <cell r="D5944" t="str">
            <v>DE----</v>
          </cell>
          <cell r="E5944" t="str">
            <v>DEBW076</v>
          </cell>
          <cell r="G5944" t="str">
            <v>Baden-Baden</v>
          </cell>
          <cell r="H5944">
            <v>7</v>
          </cell>
          <cell r="I5944">
            <v>31</v>
          </cell>
          <cell r="J5944">
            <v>185</v>
          </cell>
          <cell r="K5944" t="str">
            <v>x</v>
          </cell>
          <cell r="L5944" t="str">
            <v>x</v>
          </cell>
          <cell r="M5944" t="str">
            <v>x</v>
          </cell>
        </row>
        <row r="5945">
          <cell r="B5945" t="str">
            <v>DE</v>
          </cell>
          <cell r="D5945" t="str">
            <v>DE----</v>
          </cell>
          <cell r="E5945" t="str">
            <v>DEBW081</v>
          </cell>
          <cell r="G5945" t="str">
            <v>Karlsruhe-Nordwest</v>
          </cell>
          <cell r="H5945">
            <v>7</v>
          </cell>
          <cell r="I5945">
            <v>6</v>
          </cell>
          <cell r="J5945">
            <v>122</v>
          </cell>
          <cell r="K5945" t="str">
            <v>x</v>
          </cell>
          <cell r="L5945" t="str">
            <v>x</v>
          </cell>
          <cell r="M5945" t="str">
            <v>x</v>
          </cell>
        </row>
        <row r="5946">
          <cell r="B5946" t="str">
            <v>DE</v>
          </cell>
          <cell r="D5946" t="str">
            <v>DE----</v>
          </cell>
          <cell r="E5946" t="str">
            <v>DEBW081</v>
          </cell>
          <cell r="G5946" t="str">
            <v>Karlsruhe-Nordwest</v>
          </cell>
          <cell r="H5946">
            <v>7</v>
          </cell>
          <cell r="I5946">
            <v>17</v>
          </cell>
          <cell r="J5946">
            <v>130</v>
          </cell>
          <cell r="K5946" t="str">
            <v>x</v>
          </cell>
          <cell r="L5946" t="str">
            <v>x</v>
          </cell>
          <cell r="M5946" t="str">
            <v>x</v>
          </cell>
        </row>
        <row r="5947">
          <cell r="B5947" t="str">
            <v>DE</v>
          </cell>
          <cell r="D5947" t="str">
            <v>DE----</v>
          </cell>
          <cell r="E5947" t="str">
            <v>DEBW081</v>
          </cell>
          <cell r="G5947" t="str">
            <v>Karlsruhe-Nordwest</v>
          </cell>
          <cell r="H5947">
            <v>7</v>
          </cell>
          <cell r="I5947">
            <v>18</v>
          </cell>
          <cell r="J5947">
            <v>133</v>
          </cell>
          <cell r="K5947" t="str">
            <v>x</v>
          </cell>
          <cell r="L5947" t="str">
            <v>x</v>
          </cell>
          <cell r="M5947" t="str">
            <v>x</v>
          </cell>
        </row>
        <row r="5948">
          <cell r="B5948" t="str">
            <v>DE</v>
          </cell>
          <cell r="D5948" t="str">
            <v>DE----</v>
          </cell>
          <cell r="E5948" t="str">
            <v>DEBW081</v>
          </cell>
          <cell r="G5948" t="str">
            <v>Karlsruhe-Nordwest</v>
          </cell>
          <cell r="H5948">
            <v>7</v>
          </cell>
          <cell r="I5948">
            <v>19</v>
          </cell>
          <cell r="J5948">
            <v>125</v>
          </cell>
          <cell r="K5948" t="str">
            <v>x</v>
          </cell>
          <cell r="L5948" t="str">
            <v>x</v>
          </cell>
          <cell r="M5948" t="str">
            <v>x</v>
          </cell>
        </row>
        <row r="5949">
          <cell r="B5949" t="str">
            <v>DE</v>
          </cell>
          <cell r="D5949" t="str">
            <v>DE----</v>
          </cell>
          <cell r="E5949" t="str">
            <v>DEBW081</v>
          </cell>
          <cell r="G5949" t="str">
            <v>Karlsruhe-Nordwest</v>
          </cell>
          <cell r="H5949">
            <v>7</v>
          </cell>
          <cell r="I5949">
            <v>21</v>
          </cell>
          <cell r="J5949">
            <v>128</v>
          </cell>
          <cell r="K5949" t="str">
            <v>x</v>
          </cell>
          <cell r="L5949" t="str">
            <v>x</v>
          </cell>
          <cell r="M5949" t="str">
            <v>x</v>
          </cell>
        </row>
        <row r="5950">
          <cell r="B5950" t="str">
            <v>DE</v>
          </cell>
          <cell r="D5950" t="str">
            <v>DE----</v>
          </cell>
          <cell r="E5950" t="str">
            <v>DEBW081</v>
          </cell>
          <cell r="G5950" t="str">
            <v>Karlsruhe-Nordwest</v>
          </cell>
          <cell r="H5950">
            <v>7</v>
          </cell>
          <cell r="I5950">
            <v>22</v>
          </cell>
          <cell r="J5950">
            <v>148</v>
          </cell>
          <cell r="K5950" t="str">
            <v>x</v>
          </cell>
          <cell r="L5950" t="str">
            <v>x</v>
          </cell>
          <cell r="M5950" t="str">
            <v>x</v>
          </cell>
        </row>
        <row r="5951">
          <cell r="B5951" t="str">
            <v>DE</v>
          </cell>
          <cell r="D5951" t="str">
            <v>DE----</v>
          </cell>
          <cell r="E5951" t="str">
            <v>DEBW081</v>
          </cell>
          <cell r="G5951" t="str">
            <v>Karlsruhe-Nordwest</v>
          </cell>
          <cell r="H5951">
            <v>7</v>
          </cell>
          <cell r="I5951">
            <v>23</v>
          </cell>
          <cell r="J5951">
            <v>139</v>
          </cell>
          <cell r="K5951" t="str">
            <v>x</v>
          </cell>
          <cell r="L5951" t="str">
            <v>x</v>
          </cell>
          <cell r="M5951" t="str">
            <v>x</v>
          </cell>
        </row>
        <row r="5952">
          <cell r="B5952" t="str">
            <v>DE</v>
          </cell>
          <cell r="D5952" t="str">
            <v>DE----</v>
          </cell>
          <cell r="E5952" t="str">
            <v>DEBW081</v>
          </cell>
          <cell r="G5952" t="str">
            <v>Karlsruhe-Nordwest</v>
          </cell>
          <cell r="H5952">
            <v>7</v>
          </cell>
          <cell r="I5952">
            <v>24</v>
          </cell>
          <cell r="J5952">
            <v>123</v>
          </cell>
          <cell r="K5952" t="str">
            <v>x</v>
          </cell>
          <cell r="L5952" t="str">
            <v>x</v>
          </cell>
          <cell r="M5952" t="str">
            <v>x</v>
          </cell>
        </row>
        <row r="5953">
          <cell r="B5953" t="str">
            <v>DE</v>
          </cell>
          <cell r="D5953" t="str">
            <v>DE----</v>
          </cell>
          <cell r="E5953" t="str">
            <v>DEBW081</v>
          </cell>
          <cell r="G5953" t="str">
            <v>Karlsruhe-Nordwest</v>
          </cell>
          <cell r="H5953">
            <v>7</v>
          </cell>
          <cell r="I5953">
            <v>25</v>
          </cell>
          <cell r="J5953">
            <v>132</v>
          </cell>
          <cell r="K5953" t="str">
            <v>x</v>
          </cell>
          <cell r="L5953" t="str">
            <v>x</v>
          </cell>
          <cell r="M5953" t="str">
            <v>x</v>
          </cell>
        </row>
        <row r="5954">
          <cell r="B5954" t="str">
            <v>DE</v>
          </cell>
          <cell r="D5954" t="str">
            <v>DE----</v>
          </cell>
          <cell r="E5954" t="str">
            <v>DEBW081</v>
          </cell>
          <cell r="G5954" t="str">
            <v>Karlsruhe-Nordwest</v>
          </cell>
          <cell r="H5954">
            <v>7</v>
          </cell>
          <cell r="I5954">
            <v>29</v>
          </cell>
          <cell r="J5954">
            <v>136</v>
          </cell>
          <cell r="K5954" t="str">
            <v>x</v>
          </cell>
          <cell r="L5954" t="str">
            <v>x</v>
          </cell>
          <cell r="M5954" t="str">
            <v>x</v>
          </cell>
        </row>
        <row r="5955">
          <cell r="B5955" t="str">
            <v>DE</v>
          </cell>
          <cell r="D5955" t="str">
            <v>DE----</v>
          </cell>
          <cell r="E5955" t="str">
            <v>DEBW081</v>
          </cell>
          <cell r="G5955" t="str">
            <v>Karlsruhe-Nordwest</v>
          </cell>
          <cell r="H5955">
            <v>7</v>
          </cell>
          <cell r="I5955">
            <v>30</v>
          </cell>
          <cell r="J5955">
            <v>183</v>
          </cell>
          <cell r="K5955" t="str">
            <v>x</v>
          </cell>
          <cell r="L5955" t="str">
            <v>x</v>
          </cell>
          <cell r="M5955" t="str">
            <v>x</v>
          </cell>
        </row>
        <row r="5956">
          <cell r="B5956" t="str">
            <v>DE</v>
          </cell>
          <cell r="D5956" t="str">
            <v>DE----</v>
          </cell>
          <cell r="E5956" t="str">
            <v>DEBW081</v>
          </cell>
          <cell r="G5956" t="str">
            <v>Karlsruhe-Nordwest</v>
          </cell>
          <cell r="H5956">
            <v>7</v>
          </cell>
          <cell r="I5956">
            <v>31</v>
          </cell>
          <cell r="J5956">
            <v>184</v>
          </cell>
          <cell r="K5956" t="str">
            <v>x</v>
          </cell>
          <cell r="L5956" t="str">
            <v>x</v>
          </cell>
          <cell r="M5956" t="str">
            <v>x</v>
          </cell>
        </row>
        <row r="5957">
          <cell r="B5957" t="str">
            <v>DE</v>
          </cell>
          <cell r="D5957" t="str">
            <v>DE----</v>
          </cell>
          <cell r="E5957" t="str">
            <v>DEBW084</v>
          </cell>
          <cell r="G5957" t="str">
            <v>Freiburg-Mitte</v>
          </cell>
          <cell r="H5957">
            <v>7</v>
          </cell>
          <cell r="I5957">
            <v>18</v>
          </cell>
          <cell r="J5957">
            <v>139</v>
          </cell>
          <cell r="K5957" t="str">
            <v>x</v>
          </cell>
          <cell r="L5957" t="str">
            <v>x</v>
          </cell>
          <cell r="M5957" t="str">
            <v>x</v>
          </cell>
        </row>
        <row r="5958">
          <cell r="B5958" t="str">
            <v>DE</v>
          </cell>
          <cell r="D5958" t="str">
            <v>DE----</v>
          </cell>
          <cell r="E5958" t="str">
            <v>DEBW084</v>
          </cell>
          <cell r="G5958" t="str">
            <v>Freiburg-Mitte</v>
          </cell>
          <cell r="H5958">
            <v>7</v>
          </cell>
          <cell r="I5958">
            <v>19</v>
          </cell>
          <cell r="J5958">
            <v>148</v>
          </cell>
          <cell r="K5958" t="str">
            <v>x</v>
          </cell>
          <cell r="L5958" t="str">
            <v>x</v>
          </cell>
          <cell r="M5958" t="str">
            <v>x</v>
          </cell>
        </row>
        <row r="5959">
          <cell r="B5959" t="str">
            <v>DE</v>
          </cell>
          <cell r="D5959" t="str">
            <v>DE----</v>
          </cell>
          <cell r="E5959" t="str">
            <v>DEBW084</v>
          </cell>
          <cell r="G5959" t="str">
            <v>Freiburg-Mitte</v>
          </cell>
          <cell r="H5959">
            <v>7</v>
          </cell>
          <cell r="I5959">
            <v>21</v>
          </cell>
          <cell r="J5959">
            <v>127</v>
          </cell>
          <cell r="K5959" t="str">
            <v>x</v>
          </cell>
          <cell r="L5959" t="str">
            <v>x</v>
          </cell>
          <cell r="M5959" t="str">
            <v>x</v>
          </cell>
        </row>
        <row r="5960">
          <cell r="B5960" t="str">
            <v>DE</v>
          </cell>
          <cell r="D5960" t="str">
            <v>DE----</v>
          </cell>
          <cell r="E5960" t="str">
            <v>DEBW084</v>
          </cell>
          <cell r="G5960" t="str">
            <v>Freiburg-Mitte</v>
          </cell>
          <cell r="H5960">
            <v>7</v>
          </cell>
          <cell r="I5960">
            <v>22</v>
          </cell>
          <cell r="J5960">
            <v>130</v>
          </cell>
          <cell r="K5960" t="str">
            <v>x</v>
          </cell>
          <cell r="L5960" t="str">
            <v>x</v>
          </cell>
          <cell r="M5960" t="str">
            <v>x</v>
          </cell>
        </row>
        <row r="5961">
          <cell r="B5961" t="str">
            <v>DE</v>
          </cell>
          <cell r="D5961" t="str">
            <v>DE----</v>
          </cell>
          <cell r="E5961" t="str">
            <v>DEBW084</v>
          </cell>
          <cell r="G5961" t="str">
            <v>Freiburg-Mitte</v>
          </cell>
          <cell r="H5961">
            <v>7</v>
          </cell>
          <cell r="I5961">
            <v>23</v>
          </cell>
          <cell r="J5961">
            <v>125</v>
          </cell>
          <cell r="K5961" t="str">
            <v>x</v>
          </cell>
          <cell r="L5961" t="str">
            <v>x</v>
          </cell>
          <cell r="M5961" t="str">
            <v>x</v>
          </cell>
        </row>
        <row r="5962">
          <cell r="B5962" t="str">
            <v>DE</v>
          </cell>
          <cell r="D5962" t="str">
            <v>DE----</v>
          </cell>
          <cell r="E5962" t="str">
            <v>DEBW084</v>
          </cell>
          <cell r="G5962" t="str">
            <v>Freiburg-Mitte</v>
          </cell>
          <cell r="H5962">
            <v>7</v>
          </cell>
          <cell r="I5962">
            <v>25</v>
          </cell>
          <cell r="J5962">
            <v>133</v>
          </cell>
          <cell r="K5962" t="str">
            <v>x</v>
          </cell>
          <cell r="L5962" t="str">
            <v>x</v>
          </cell>
          <cell r="M5962" t="str">
            <v>x</v>
          </cell>
        </row>
        <row r="5963">
          <cell r="B5963" t="str">
            <v>DE</v>
          </cell>
          <cell r="D5963" t="str">
            <v>DE----</v>
          </cell>
          <cell r="E5963" t="str">
            <v>DEBW084</v>
          </cell>
          <cell r="G5963" t="str">
            <v>Freiburg-Mitte</v>
          </cell>
          <cell r="H5963">
            <v>7</v>
          </cell>
          <cell r="I5963">
            <v>29</v>
          </cell>
          <cell r="J5963">
            <v>140</v>
          </cell>
          <cell r="K5963" t="str">
            <v>x</v>
          </cell>
          <cell r="L5963" t="str">
            <v>x</v>
          </cell>
          <cell r="M5963" t="str">
            <v>x</v>
          </cell>
        </row>
        <row r="5964">
          <cell r="B5964" t="str">
            <v>DE</v>
          </cell>
          <cell r="D5964" t="str">
            <v>DE----</v>
          </cell>
          <cell r="E5964" t="str">
            <v>DEBW084</v>
          </cell>
          <cell r="G5964" t="str">
            <v>Freiburg-Mitte</v>
          </cell>
          <cell r="H5964">
            <v>7</v>
          </cell>
          <cell r="I5964">
            <v>30</v>
          </cell>
          <cell r="J5964">
            <v>175</v>
          </cell>
          <cell r="K5964" t="str">
            <v>x</v>
          </cell>
          <cell r="L5964" t="str">
            <v>x</v>
          </cell>
          <cell r="M5964" t="str">
            <v>x</v>
          </cell>
        </row>
        <row r="5965">
          <cell r="B5965" t="str">
            <v>DE</v>
          </cell>
          <cell r="D5965" t="str">
            <v>DE----</v>
          </cell>
          <cell r="E5965" t="str">
            <v>DEBW084</v>
          </cell>
          <cell r="G5965" t="str">
            <v>Freiburg-Mitte</v>
          </cell>
          <cell r="H5965">
            <v>7</v>
          </cell>
          <cell r="I5965">
            <v>31</v>
          </cell>
          <cell r="J5965">
            <v>177</v>
          </cell>
          <cell r="K5965" t="str">
            <v>x</v>
          </cell>
          <cell r="L5965" t="str">
            <v>x</v>
          </cell>
          <cell r="M5965" t="str">
            <v>x</v>
          </cell>
        </row>
        <row r="5966">
          <cell r="B5966" t="str">
            <v>DE</v>
          </cell>
          <cell r="D5966" t="str">
            <v>DE----</v>
          </cell>
          <cell r="E5966" t="str">
            <v>DEBW087</v>
          </cell>
          <cell r="G5966" t="str">
            <v>Schwäbische Alb</v>
          </cell>
          <cell r="H5966">
            <v>7</v>
          </cell>
          <cell r="I5966">
            <v>1</v>
          </cell>
          <cell r="J5966">
            <v>127</v>
          </cell>
          <cell r="K5966" t="str">
            <v>x</v>
          </cell>
          <cell r="L5966" t="str">
            <v>x</v>
          </cell>
          <cell r="M5966" t="str">
            <v>x</v>
          </cell>
        </row>
        <row r="5967">
          <cell r="B5967" t="str">
            <v>DE</v>
          </cell>
          <cell r="D5967" t="str">
            <v>DE----</v>
          </cell>
          <cell r="E5967" t="str">
            <v>DEBW087</v>
          </cell>
          <cell r="G5967" t="str">
            <v>Schwäbische Alb</v>
          </cell>
          <cell r="H5967">
            <v>7</v>
          </cell>
          <cell r="I5967">
            <v>18</v>
          </cell>
          <cell r="J5967">
            <v>130</v>
          </cell>
          <cell r="K5967" t="str">
            <v>x</v>
          </cell>
          <cell r="L5967" t="str">
            <v>x</v>
          </cell>
          <cell r="M5967" t="str">
            <v>x</v>
          </cell>
        </row>
        <row r="5968">
          <cell r="B5968" t="str">
            <v>DE</v>
          </cell>
          <cell r="D5968" t="str">
            <v>DE----</v>
          </cell>
          <cell r="E5968" t="str">
            <v>DEBW087</v>
          </cell>
          <cell r="G5968" t="str">
            <v>Schwäbische Alb</v>
          </cell>
          <cell r="H5968">
            <v>7</v>
          </cell>
          <cell r="I5968">
            <v>19</v>
          </cell>
          <cell r="J5968">
            <v>127</v>
          </cell>
          <cell r="K5968" t="str">
            <v>x</v>
          </cell>
          <cell r="L5968" t="str">
            <v>x</v>
          </cell>
          <cell r="M5968" t="str">
            <v>x</v>
          </cell>
        </row>
        <row r="5969">
          <cell r="B5969" t="str">
            <v>DE</v>
          </cell>
          <cell r="D5969" t="str">
            <v>DE----</v>
          </cell>
          <cell r="E5969" t="str">
            <v>DEBW087</v>
          </cell>
          <cell r="G5969" t="str">
            <v>Schwäbische Alb</v>
          </cell>
          <cell r="H5969">
            <v>7</v>
          </cell>
          <cell r="I5969">
            <v>23</v>
          </cell>
          <cell r="J5969">
            <v>125</v>
          </cell>
          <cell r="K5969" t="str">
            <v>x</v>
          </cell>
          <cell r="L5969" t="str">
            <v>x</v>
          </cell>
          <cell r="M5969" t="str">
            <v>x</v>
          </cell>
        </row>
        <row r="5970">
          <cell r="B5970" t="str">
            <v>DE</v>
          </cell>
          <cell r="D5970" t="str">
            <v>DE----</v>
          </cell>
          <cell r="E5970" t="str">
            <v>DEBW087</v>
          </cell>
          <cell r="G5970" t="str">
            <v>Schwäbische Alb</v>
          </cell>
          <cell r="H5970">
            <v>7</v>
          </cell>
          <cell r="I5970">
            <v>25</v>
          </cell>
          <cell r="J5970">
            <v>129</v>
          </cell>
          <cell r="K5970" t="str">
            <v>x</v>
          </cell>
          <cell r="L5970" t="str">
            <v>x</v>
          </cell>
          <cell r="M5970" t="str">
            <v>x</v>
          </cell>
        </row>
        <row r="5971">
          <cell r="B5971" t="str">
            <v>DE</v>
          </cell>
          <cell r="D5971" t="str">
            <v>DE----</v>
          </cell>
          <cell r="E5971" t="str">
            <v>DEBW087</v>
          </cell>
          <cell r="G5971" t="str">
            <v>Schwäbische Alb</v>
          </cell>
          <cell r="H5971">
            <v>7</v>
          </cell>
          <cell r="I5971">
            <v>29</v>
          </cell>
          <cell r="J5971">
            <v>128</v>
          </cell>
          <cell r="K5971" t="str">
            <v>x</v>
          </cell>
          <cell r="L5971" t="str">
            <v>x</v>
          </cell>
          <cell r="M5971" t="str">
            <v>x</v>
          </cell>
        </row>
        <row r="5972">
          <cell r="B5972" t="str">
            <v>DE</v>
          </cell>
          <cell r="D5972" t="str">
            <v>DE----</v>
          </cell>
          <cell r="E5972" t="str">
            <v>DEBW087</v>
          </cell>
          <cell r="G5972" t="str">
            <v>Schwäbische Alb</v>
          </cell>
          <cell r="H5972">
            <v>7</v>
          </cell>
          <cell r="I5972">
            <v>30</v>
          </cell>
          <cell r="J5972">
            <v>186</v>
          </cell>
          <cell r="K5972" t="str">
            <v>x</v>
          </cell>
          <cell r="L5972" t="str">
            <v>x</v>
          </cell>
          <cell r="M5972" t="str">
            <v>x</v>
          </cell>
        </row>
        <row r="5973">
          <cell r="B5973" t="str">
            <v>DE</v>
          </cell>
          <cell r="D5973" t="str">
            <v>DE----</v>
          </cell>
          <cell r="E5973" t="str">
            <v>DEBW087</v>
          </cell>
          <cell r="G5973" t="str">
            <v>Schwäbische Alb</v>
          </cell>
          <cell r="H5973">
            <v>7</v>
          </cell>
          <cell r="I5973">
            <v>31</v>
          </cell>
          <cell r="J5973">
            <v>185</v>
          </cell>
          <cell r="K5973" t="str">
            <v>x</v>
          </cell>
          <cell r="L5973" t="str">
            <v>x</v>
          </cell>
          <cell r="M5973" t="str">
            <v>x</v>
          </cell>
        </row>
        <row r="5974">
          <cell r="B5974" t="str">
            <v>DE</v>
          </cell>
          <cell r="D5974" t="str">
            <v>DE----</v>
          </cell>
          <cell r="E5974" t="str">
            <v>DEBW094</v>
          </cell>
          <cell r="G5974" t="str">
            <v>Isny</v>
          </cell>
          <cell r="H5974">
            <v>7</v>
          </cell>
          <cell r="I5974">
            <v>17</v>
          </cell>
          <cell r="J5974">
            <v>132</v>
          </cell>
          <cell r="K5974" t="str">
            <v>x</v>
          </cell>
          <cell r="L5974" t="str">
            <v>x</v>
          </cell>
          <cell r="M5974" t="str">
            <v>x</v>
          </cell>
        </row>
        <row r="5975">
          <cell r="B5975" t="str">
            <v>DE</v>
          </cell>
          <cell r="D5975" t="str">
            <v>DE----</v>
          </cell>
          <cell r="E5975" t="str">
            <v>DEBW094</v>
          </cell>
          <cell r="G5975" t="str">
            <v>Isny</v>
          </cell>
          <cell r="H5975">
            <v>7</v>
          </cell>
          <cell r="I5975">
            <v>18</v>
          </cell>
          <cell r="J5975">
            <v>126</v>
          </cell>
          <cell r="K5975" t="str">
            <v>x</v>
          </cell>
          <cell r="L5975" t="str">
            <v>x</v>
          </cell>
          <cell r="M5975" t="str">
            <v>x</v>
          </cell>
        </row>
        <row r="5976">
          <cell r="B5976" t="str">
            <v>DE</v>
          </cell>
          <cell r="D5976" t="str">
            <v>DE----</v>
          </cell>
          <cell r="E5976" t="str">
            <v>DEBW094</v>
          </cell>
          <cell r="G5976" t="str">
            <v>Isny</v>
          </cell>
          <cell r="H5976">
            <v>7</v>
          </cell>
          <cell r="I5976">
            <v>21</v>
          </cell>
          <cell r="J5976">
            <v>123</v>
          </cell>
          <cell r="K5976" t="str">
            <v>x</v>
          </cell>
          <cell r="L5976" t="str">
            <v>x</v>
          </cell>
          <cell r="M5976" t="str">
            <v>x</v>
          </cell>
        </row>
        <row r="5977">
          <cell r="B5977" t="str">
            <v>DE</v>
          </cell>
          <cell r="D5977" t="str">
            <v>DE----</v>
          </cell>
          <cell r="E5977" t="str">
            <v>DEBW094</v>
          </cell>
          <cell r="G5977" t="str">
            <v>Isny</v>
          </cell>
          <cell r="H5977">
            <v>7</v>
          </cell>
          <cell r="I5977">
            <v>22</v>
          </cell>
          <cell r="J5977">
            <v>129</v>
          </cell>
          <cell r="K5977" t="str">
            <v>x</v>
          </cell>
          <cell r="L5977" t="str">
            <v>x</v>
          </cell>
          <cell r="M5977" t="str">
            <v>x</v>
          </cell>
        </row>
        <row r="5978">
          <cell r="B5978" t="str">
            <v>DE</v>
          </cell>
          <cell r="D5978" t="str">
            <v>DE----</v>
          </cell>
          <cell r="E5978" t="str">
            <v>DEBW094</v>
          </cell>
          <cell r="G5978" t="str">
            <v>Isny</v>
          </cell>
          <cell r="H5978">
            <v>7</v>
          </cell>
          <cell r="I5978">
            <v>23</v>
          </cell>
          <cell r="J5978">
            <v>123</v>
          </cell>
          <cell r="K5978" t="str">
            <v>x</v>
          </cell>
          <cell r="L5978" t="str">
            <v>x</v>
          </cell>
          <cell r="M5978" t="str">
            <v>x</v>
          </cell>
        </row>
        <row r="5979">
          <cell r="B5979" t="str">
            <v>DE</v>
          </cell>
          <cell r="D5979" t="str">
            <v>DE----</v>
          </cell>
          <cell r="E5979" t="str">
            <v>DEBW094</v>
          </cell>
          <cell r="G5979" t="str">
            <v>Isny</v>
          </cell>
          <cell r="H5979">
            <v>7</v>
          </cell>
          <cell r="I5979">
            <v>30</v>
          </cell>
          <cell r="J5979">
            <v>169</v>
          </cell>
          <cell r="K5979" t="str">
            <v>x</v>
          </cell>
          <cell r="L5979" t="str">
            <v>x</v>
          </cell>
          <cell r="M5979" t="str">
            <v>x</v>
          </cell>
        </row>
        <row r="5980">
          <cell r="B5980" t="str">
            <v>DE</v>
          </cell>
          <cell r="D5980" t="str">
            <v>DE----</v>
          </cell>
          <cell r="E5980" t="str">
            <v>DEBW094</v>
          </cell>
          <cell r="G5980" t="str">
            <v>Isny</v>
          </cell>
          <cell r="H5980">
            <v>7</v>
          </cell>
          <cell r="I5980">
            <v>31</v>
          </cell>
          <cell r="J5980">
            <v>170</v>
          </cell>
          <cell r="K5980" t="str">
            <v>x</v>
          </cell>
          <cell r="L5980" t="str">
            <v>x</v>
          </cell>
          <cell r="M5980" t="str">
            <v>x</v>
          </cell>
        </row>
        <row r="5981">
          <cell r="B5981" t="str">
            <v>DE</v>
          </cell>
          <cell r="D5981" t="str">
            <v>DE----</v>
          </cell>
          <cell r="E5981" t="str">
            <v>DEBW101</v>
          </cell>
          <cell r="G5981" t="str">
            <v>Heidelberg Schwimmbad</v>
          </cell>
          <cell r="H5981">
            <v>7</v>
          </cell>
          <cell r="I5981">
            <v>1</v>
          </cell>
          <cell r="J5981">
            <v>123</v>
          </cell>
          <cell r="K5981" t="str">
            <v>x</v>
          </cell>
          <cell r="L5981" t="str">
            <v>x</v>
          </cell>
          <cell r="M5981" t="str">
            <v>x</v>
          </cell>
        </row>
        <row r="5982">
          <cell r="B5982" t="str">
            <v>DE</v>
          </cell>
          <cell r="D5982" t="str">
            <v>DE----</v>
          </cell>
          <cell r="E5982" t="str">
            <v>DEBW101</v>
          </cell>
          <cell r="G5982" t="str">
            <v>Heidelberg Schwimmbad</v>
          </cell>
          <cell r="H5982">
            <v>7</v>
          </cell>
          <cell r="I5982">
            <v>17</v>
          </cell>
          <cell r="J5982">
            <v>125</v>
          </cell>
          <cell r="K5982" t="str">
            <v>x</v>
          </cell>
          <cell r="L5982" t="str">
            <v>x</v>
          </cell>
          <cell r="M5982" t="str">
            <v>x</v>
          </cell>
        </row>
        <row r="5983">
          <cell r="B5983" t="str">
            <v>DE</v>
          </cell>
          <cell r="D5983" t="str">
            <v>DE----</v>
          </cell>
          <cell r="E5983" t="str">
            <v>DEBW101</v>
          </cell>
          <cell r="G5983" t="str">
            <v>Heidelberg Schwimmbad</v>
          </cell>
          <cell r="H5983">
            <v>7</v>
          </cell>
          <cell r="I5983">
            <v>18</v>
          </cell>
          <cell r="J5983">
            <v>133</v>
          </cell>
          <cell r="K5983" t="str">
            <v>x</v>
          </cell>
          <cell r="L5983" t="str">
            <v>x</v>
          </cell>
          <cell r="M5983" t="str">
            <v>x</v>
          </cell>
        </row>
        <row r="5984">
          <cell r="B5984" t="str">
            <v>DE</v>
          </cell>
          <cell r="D5984" t="str">
            <v>DE----</v>
          </cell>
          <cell r="E5984" t="str">
            <v>DEBW101</v>
          </cell>
          <cell r="G5984" t="str">
            <v>Heidelberg Schwimmbad</v>
          </cell>
          <cell r="H5984">
            <v>7</v>
          </cell>
          <cell r="I5984">
            <v>22</v>
          </cell>
          <cell r="J5984">
            <v>141</v>
          </cell>
          <cell r="K5984" t="str">
            <v>x</v>
          </cell>
          <cell r="L5984" t="str">
            <v>x</v>
          </cell>
          <cell r="M5984" t="str">
            <v>x</v>
          </cell>
        </row>
        <row r="5985">
          <cell r="B5985" t="str">
            <v>DE</v>
          </cell>
          <cell r="D5985" t="str">
            <v>DE----</v>
          </cell>
          <cell r="E5985" t="str">
            <v>DEBW101</v>
          </cell>
          <cell r="G5985" t="str">
            <v>Heidelberg Schwimmbad</v>
          </cell>
          <cell r="H5985">
            <v>7</v>
          </cell>
          <cell r="I5985">
            <v>23</v>
          </cell>
          <cell r="J5985">
            <v>122</v>
          </cell>
          <cell r="K5985" t="str">
            <v>x</v>
          </cell>
          <cell r="L5985" t="str">
            <v>x</v>
          </cell>
          <cell r="M5985" t="str">
            <v>x</v>
          </cell>
        </row>
        <row r="5986">
          <cell r="B5986" t="str">
            <v>DE</v>
          </cell>
          <cell r="D5986" t="str">
            <v>DE----</v>
          </cell>
          <cell r="E5986" t="str">
            <v>DEBW101</v>
          </cell>
          <cell r="G5986" t="str">
            <v>Heidelberg Schwimmbad</v>
          </cell>
          <cell r="H5986">
            <v>7</v>
          </cell>
          <cell r="I5986">
            <v>25</v>
          </cell>
          <cell r="J5986">
            <v>127</v>
          </cell>
          <cell r="K5986" t="str">
            <v>x</v>
          </cell>
          <cell r="L5986" t="str">
            <v>x</v>
          </cell>
          <cell r="M5986" t="str">
            <v>x</v>
          </cell>
        </row>
        <row r="5987">
          <cell r="B5987" t="str">
            <v>DE</v>
          </cell>
          <cell r="D5987" t="str">
            <v>DE----</v>
          </cell>
          <cell r="E5987" t="str">
            <v>DEBW101</v>
          </cell>
          <cell r="G5987" t="str">
            <v>Heidelberg Schwimmbad</v>
          </cell>
          <cell r="H5987">
            <v>7</v>
          </cell>
          <cell r="I5987">
            <v>29</v>
          </cell>
          <cell r="J5987">
            <v>124</v>
          </cell>
          <cell r="K5987" t="str">
            <v>x</v>
          </cell>
          <cell r="L5987" t="str">
            <v>x</v>
          </cell>
          <cell r="M5987" t="str">
            <v>x</v>
          </cell>
        </row>
        <row r="5988">
          <cell r="B5988" t="str">
            <v>DE</v>
          </cell>
          <cell r="D5988" t="str">
            <v>DE----</v>
          </cell>
          <cell r="E5988" t="str">
            <v>DEBW101</v>
          </cell>
          <cell r="G5988" t="str">
            <v>Heidelberg Schwimmbad</v>
          </cell>
          <cell r="H5988">
            <v>7</v>
          </cell>
          <cell r="I5988">
            <v>30</v>
          </cell>
          <cell r="J5988">
            <v>164</v>
          </cell>
          <cell r="K5988" t="str">
            <v>x</v>
          </cell>
          <cell r="L5988" t="str">
            <v>x</v>
          </cell>
          <cell r="M5988" t="str">
            <v>x</v>
          </cell>
        </row>
        <row r="5989">
          <cell r="B5989" t="str">
            <v>DE</v>
          </cell>
          <cell r="D5989" t="str">
            <v>DE----</v>
          </cell>
          <cell r="E5989" t="str">
            <v>DEBW101</v>
          </cell>
          <cell r="G5989" t="str">
            <v>Heidelberg Schwimmbad</v>
          </cell>
          <cell r="H5989">
            <v>7</v>
          </cell>
          <cell r="I5989">
            <v>31</v>
          </cell>
          <cell r="J5989">
            <v>180</v>
          </cell>
          <cell r="K5989" t="str">
            <v>x</v>
          </cell>
          <cell r="L5989" t="str">
            <v>x</v>
          </cell>
          <cell r="M5989" t="str">
            <v>x</v>
          </cell>
        </row>
        <row r="5990">
          <cell r="B5990" t="str">
            <v>DE</v>
          </cell>
          <cell r="D5990" t="str">
            <v>DE----</v>
          </cell>
          <cell r="E5990" t="str">
            <v>DEBW103</v>
          </cell>
          <cell r="G5990" t="str">
            <v>Odenwald</v>
          </cell>
          <cell r="H5990">
            <v>7</v>
          </cell>
          <cell r="I5990">
            <v>1</v>
          </cell>
          <cell r="J5990">
            <v>167</v>
          </cell>
          <cell r="K5990" t="str">
            <v>x</v>
          </cell>
          <cell r="L5990" t="str">
            <v>x</v>
          </cell>
          <cell r="M5990" t="str">
            <v>x</v>
          </cell>
        </row>
        <row r="5991">
          <cell r="B5991" t="str">
            <v>DE</v>
          </cell>
          <cell r="D5991" t="str">
            <v>DE----</v>
          </cell>
          <cell r="E5991" t="str">
            <v>DEBW103</v>
          </cell>
          <cell r="G5991" t="str">
            <v>Odenwald</v>
          </cell>
          <cell r="H5991">
            <v>7</v>
          </cell>
          <cell r="I5991">
            <v>17</v>
          </cell>
          <cell r="J5991">
            <v>130</v>
          </cell>
          <cell r="K5991" t="str">
            <v>x</v>
          </cell>
          <cell r="L5991" t="str">
            <v>x</v>
          </cell>
          <cell r="M5991" t="str">
            <v>x</v>
          </cell>
        </row>
        <row r="5992">
          <cell r="B5992" t="str">
            <v>DE</v>
          </cell>
          <cell r="D5992" t="str">
            <v>DE----</v>
          </cell>
          <cell r="E5992" t="str">
            <v>DEBW103</v>
          </cell>
          <cell r="G5992" t="str">
            <v>Odenwald</v>
          </cell>
          <cell r="H5992">
            <v>7</v>
          </cell>
          <cell r="I5992">
            <v>18</v>
          </cell>
          <cell r="J5992">
            <v>140</v>
          </cell>
          <cell r="K5992" t="str">
            <v>x</v>
          </cell>
          <cell r="L5992" t="str">
            <v>x</v>
          </cell>
          <cell r="M5992" t="str">
            <v>x</v>
          </cell>
        </row>
        <row r="5993">
          <cell r="B5993" t="str">
            <v>DE</v>
          </cell>
          <cell r="D5993" t="str">
            <v>DE----</v>
          </cell>
          <cell r="E5993" t="str">
            <v>DEBW103</v>
          </cell>
          <cell r="G5993" t="str">
            <v>Odenwald</v>
          </cell>
          <cell r="H5993">
            <v>7</v>
          </cell>
          <cell r="I5993">
            <v>21</v>
          </cell>
          <cell r="J5993">
            <v>127</v>
          </cell>
          <cell r="K5993" t="str">
            <v>x</v>
          </cell>
          <cell r="L5993" t="str">
            <v>x</v>
          </cell>
          <cell r="M5993" t="str">
            <v>x</v>
          </cell>
        </row>
        <row r="5994">
          <cell r="B5994" t="str">
            <v>DE</v>
          </cell>
          <cell r="D5994" t="str">
            <v>DE----</v>
          </cell>
          <cell r="E5994" t="str">
            <v>DEBW103</v>
          </cell>
          <cell r="G5994" t="str">
            <v>Odenwald</v>
          </cell>
          <cell r="H5994">
            <v>7</v>
          </cell>
          <cell r="I5994">
            <v>22</v>
          </cell>
          <cell r="J5994">
            <v>148</v>
          </cell>
          <cell r="K5994" t="str">
            <v>x</v>
          </cell>
          <cell r="L5994" t="str">
            <v>x</v>
          </cell>
          <cell r="M5994" t="str">
            <v>x</v>
          </cell>
        </row>
        <row r="5995">
          <cell r="B5995" t="str">
            <v>DE</v>
          </cell>
          <cell r="D5995" t="str">
            <v>DE----</v>
          </cell>
          <cell r="E5995" t="str">
            <v>DEBW103</v>
          </cell>
          <cell r="G5995" t="str">
            <v>Odenwald</v>
          </cell>
          <cell r="H5995">
            <v>7</v>
          </cell>
          <cell r="I5995">
            <v>23</v>
          </cell>
          <cell r="J5995">
            <v>148</v>
          </cell>
          <cell r="K5995" t="str">
            <v>x</v>
          </cell>
          <cell r="L5995" t="str">
            <v>x</v>
          </cell>
          <cell r="M5995" t="str">
            <v>x</v>
          </cell>
        </row>
        <row r="5996">
          <cell r="B5996" t="str">
            <v>DE</v>
          </cell>
          <cell r="D5996" t="str">
            <v>DE----</v>
          </cell>
          <cell r="E5996" t="str">
            <v>DEBW103</v>
          </cell>
          <cell r="G5996" t="str">
            <v>Odenwald</v>
          </cell>
          <cell r="H5996">
            <v>7</v>
          </cell>
          <cell r="I5996">
            <v>24</v>
          </cell>
          <cell r="J5996">
            <v>130</v>
          </cell>
          <cell r="K5996" t="str">
            <v>x</v>
          </cell>
          <cell r="L5996" t="str">
            <v>x</v>
          </cell>
          <cell r="M5996" t="str">
            <v>x</v>
          </cell>
        </row>
        <row r="5997">
          <cell r="B5997" t="str">
            <v>DE</v>
          </cell>
          <cell r="D5997" t="str">
            <v>DE----</v>
          </cell>
          <cell r="E5997" t="str">
            <v>DEBW103</v>
          </cell>
          <cell r="G5997" t="str">
            <v>Odenwald</v>
          </cell>
          <cell r="H5997">
            <v>7</v>
          </cell>
          <cell r="I5997">
            <v>25</v>
          </cell>
          <cell r="J5997">
            <v>135</v>
          </cell>
          <cell r="K5997" t="str">
            <v>x</v>
          </cell>
          <cell r="L5997" t="str">
            <v>x</v>
          </cell>
          <cell r="M5997" t="str">
            <v>x</v>
          </cell>
        </row>
        <row r="5998">
          <cell r="B5998" t="str">
            <v>DE</v>
          </cell>
          <cell r="D5998" t="str">
            <v>DE----</v>
          </cell>
          <cell r="E5998" t="str">
            <v>DEBW103</v>
          </cell>
          <cell r="G5998" t="str">
            <v>Odenwald</v>
          </cell>
          <cell r="H5998">
            <v>7</v>
          </cell>
          <cell r="I5998">
            <v>29</v>
          </cell>
          <cell r="J5998">
            <v>125</v>
          </cell>
          <cell r="K5998" t="str">
            <v>x</v>
          </cell>
          <cell r="L5998" t="str">
            <v>x</v>
          </cell>
          <cell r="M5998" t="str">
            <v>x</v>
          </cell>
        </row>
        <row r="5999">
          <cell r="B5999" t="str">
            <v>DE</v>
          </cell>
          <cell r="D5999" t="str">
            <v>DE----</v>
          </cell>
          <cell r="E5999" t="str">
            <v>DEBW103</v>
          </cell>
          <cell r="G5999" t="str">
            <v>Odenwald</v>
          </cell>
          <cell r="H5999">
            <v>7</v>
          </cell>
          <cell r="I5999">
            <v>30</v>
          </cell>
          <cell r="J5999">
            <v>181</v>
          </cell>
          <cell r="K5999" t="str">
            <v>x</v>
          </cell>
          <cell r="L5999" t="str">
            <v>x</v>
          </cell>
          <cell r="M5999" t="str">
            <v>x</v>
          </cell>
        </row>
        <row r="6000">
          <cell r="B6000" t="str">
            <v>DE</v>
          </cell>
          <cell r="D6000" t="str">
            <v>DE----</v>
          </cell>
          <cell r="E6000" t="str">
            <v>DEBW103</v>
          </cell>
          <cell r="G6000" t="str">
            <v>Odenwald</v>
          </cell>
          <cell r="H6000">
            <v>7</v>
          </cell>
          <cell r="I6000">
            <v>31</v>
          </cell>
          <cell r="J6000">
            <v>198</v>
          </cell>
          <cell r="K6000" t="str">
            <v>x</v>
          </cell>
          <cell r="L6000" t="str">
            <v>x</v>
          </cell>
          <cell r="M6000" t="str">
            <v>x</v>
          </cell>
        </row>
        <row r="6001">
          <cell r="B6001" t="str">
            <v>DE</v>
          </cell>
          <cell r="D6001" t="str">
            <v>DE----</v>
          </cell>
          <cell r="E6001" t="str">
            <v>DEBW107</v>
          </cell>
          <cell r="G6001" t="str">
            <v>Tübingen</v>
          </cell>
          <cell r="H6001">
            <v>7</v>
          </cell>
          <cell r="I6001">
            <v>18</v>
          </cell>
          <cell r="J6001">
            <v>127</v>
          </cell>
          <cell r="K6001" t="str">
            <v>x</v>
          </cell>
          <cell r="L6001" t="str">
            <v>x</v>
          </cell>
          <cell r="M6001" t="str">
            <v>x</v>
          </cell>
        </row>
        <row r="6002">
          <cell r="B6002" t="str">
            <v>DE</v>
          </cell>
          <cell r="D6002" t="str">
            <v>DE----</v>
          </cell>
          <cell r="E6002" t="str">
            <v>DEBW107</v>
          </cell>
          <cell r="G6002" t="str">
            <v>Tübingen</v>
          </cell>
          <cell r="H6002">
            <v>7</v>
          </cell>
          <cell r="I6002">
            <v>19</v>
          </cell>
          <cell r="J6002">
            <v>128</v>
          </cell>
          <cell r="K6002" t="str">
            <v>x</v>
          </cell>
          <cell r="L6002" t="str">
            <v>x</v>
          </cell>
          <cell r="M6002" t="str">
            <v>x</v>
          </cell>
        </row>
        <row r="6003">
          <cell r="B6003" t="str">
            <v>DE</v>
          </cell>
          <cell r="D6003" t="str">
            <v>DE----</v>
          </cell>
          <cell r="E6003" t="str">
            <v>DEBW107</v>
          </cell>
          <cell r="G6003" t="str">
            <v>Tübingen</v>
          </cell>
          <cell r="H6003">
            <v>7</v>
          </cell>
          <cell r="I6003">
            <v>21</v>
          </cell>
          <cell r="J6003">
            <v>123</v>
          </cell>
          <cell r="K6003" t="str">
            <v>x</v>
          </cell>
          <cell r="L6003" t="str">
            <v>x</v>
          </cell>
          <cell r="M6003" t="str">
            <v>x</v>
          </cell>
        </row>
        <row r="6004">
          <cell r="B6004" t="str">
            <v>DE</v>
          </cell>
          <cell r="D6004" t="str">
            <v>DE----</v>
          </cell>
          <cell r="E6004" t="str">
            <v>DEBW107</v>
          </cell>
          <cell r="G6004" t="str">
            <v>Tübingen</v>
          </cell>
          <cell r="H6004">
            <v>7</v>
          </cell>
          <cell r="I6004">
            <v>22</v>
          </cell>
          <cell r="J6004">
            <v>125</v>
          </cell>
          <cell r="K6004" t="str">
            <v>x</v>
          </cell>
          <cell r="L6004" t="str">
            <v>x</v>
          </cell>
          <cell r="M6004" t="str">
            <v>x</v>
          </cell>
        </row>
        <row r="6005">
          <cell r="B6005" t="str">
            <v>DE</v>
          </cell>
          <cell r="D6005" t="str">
            <v>DE----</v>
          </cell>
          <cell r="E6005" t="str">
            <v>DEBW107</v>
          </cell>
          <cell r="G6005" t="str">
            <v>Tübingen</v>
          </cell>
          <cell r="H6005">
            <v>7</v>
          </cell>
          <cell r="I6005">
            <v>25</v>
          </cell>
          <cell r="J6005">
            <v>137</v>
          </cell>
          <cell r="K6005" t="str">
            <v>x</v>
          </cell>
          <cell r="L6005" t="str">
            <v>x</v>
          </cell>
          <cell r="M6005" t="str">
            <v>x</v>
          </cell>
        </row>
        <row r="6006">
          <cell r="B6006" t="str">
            <v>DE</v>
          </cell>
          <cell r="D6006" t="str">
            <v>DE----</v>
          </cell>
          <cell r="E6006" t="str">
            <v>DEBW107</v>
          </cell>
          <cell r="G6006" t="str">
            <v>Tübingen</v>
          </cell>
          <cell r="H6006">
            <v>7</v>
          </cell>
          <cell r="I6006">
            <v>29</v>
          </cell>
          <cell r="J6006">
            <v>127</v>
          </cell>
          <cell r="K6006" t="str">
            <v>x</v>
          </cell>
          <cell r="L6006" t="str">
            <v>x</v>
          </cell>
          <cell r="M6006" t="str">
            <v>x</v>
          </cell>
        </row>
        <row r="6007">
          <cell r="B6007" t="str">
            <v>DE</v>
          </cell>
          <cell r="D6007" t="str">
            <v>DE----</v>
          </cell>
          <cell r="E6007" t="str">
            <v>DEBW107</v>
          </cell>
          <cell r="G6007" t="str">
            <v>Tübingen</v>
          </cell>
          <cell r="H6007">
            <v>7</v>
          </cell>
          <cell r="I6007">
            <v>30</v>
          </cell>
          <cell r="J6007">
            <v>178</v>
          </cell>
          <cell r="K6007" t="str">
            <v>x</v>
          </cell>
          <cell r="L6007" t="str">
            <v>x</v>
          </cell>
          <cell r="M6007" t="str">
            <v>x</v>
          </cell>
        </row>
        <row r="6008">
          <cell r="B6008" t="str">
            <v>DE</v>
          </cell>
          <cell r="D6008" t="str">
            <v>DE----</v>
          </cell>
          <cell r="E6008" t="str">
            <v>DEBW107</v>
          </cell>
          <cell r="G6008" t="str">
            <v>Tübingen</v>
          </cell>
          <cell r="H6008">
            <v>7</v>
          </cell>
          <cell r="I6008">
            <v>31</v>
          </cell>
          <cell r="J6008">
            <v>180</v>
          </cell>
          <cell r="K6008" t="str">
            <v>x</v>
          </cell>
          <cell r="L6008" t="str">
            <v>x</v>
          </cell>
          <cell r="M6008" t="str">
            <v>x</v>
          </cell>
        </row>
        <row r="6009">
          <cell r="B6009" t="str">
            <v>DE</v>
          </cell>
          <cell r="D6009" t="str">
            <v>DE----</v>
          </cell>
          <cell r="E6009" t="str">
            <v>DEBY002</v>
          </cell>
          <cell r="G6009" t="str">
            <v>Arzberg/Egerstraße</v>
          </cell>
          <cell r="H6009">
            <v>7</v>
          </cell>
          <cell r="I6009">
            <v>31</v>
          </cell>
          <cell r="J6009">
            <v>132</v>
          </cell>
          <cell r="K6009" t="str">
            <v>x</v>
          </cell>
          <cell r="L6009" t="str">
            <v>x</v>
          </cell>
          <cell r="M6009" t="str">
            <v>x</v>
          </cell>
        </row>
        <row r="6010">
          <cell r="B6010" t="str">
            <v>DE</v>
          </cell>
          <cell r="D6010" t="str">
            <v>DE----</v>
          </cell>
          <cell r="E6010" t="str">
            <v>DEBY004</v>
          </cell>
          <cell r="G6010" t="str">
            <v>Kleinwallstadt/Hofstetter Straße</v>
          </cell>
          <cell r="H6010">
            <v>7</v>
          </cell>
          <cell r="I6010">
            <v>18</v>
          </cell>
          <cell r="J6010">
            <v>125</v>
          </cell>
          <cell r="K6010" t="str">
            <v>x</v>
          </cell>
          <cell r="L6010" t="str">
            <v>x</v>
          </cell>
          <cell r="M6010" t="str">
            <v>x</v>
          </cell>
        </row>
        <row r="6011">
          <cell r="B6011" t="str">
            <v>DE</v>
          </cell>
          <cell r="D6011" t="str">
            <v>DE----</v>
          </cell>
          <cell r="E6011" t="str">
            <v>DEBY004</v>
          </cell>
          <cell r="G6011" t="str">
            <v>Kleinwallstadt/Hofstetter Straße</v>
          </cell>
          <cell r="H6011">
            <v>7</v>
          </cell>
          <cell r="I6011">
            <v>21</v>
          </cell>
          <cell r="J6011">
            <v>127</v>
          </cell>
          <cell r="K6011" t="str">
            <v>x</v>
          </cell>
          <cell r="L6011" t="str">
            <v>x</v>
          </cell>
          <cell r="M6011" t="str">
            <v>x</v>
          </cell>
        </row>
        <row r="6012">
          <cell r="B6012" t="str">
            <v>DE</v>
          </cell>
          <cell r="D6012" t="str">
            <v>DE----</v>
          </cell>
          <cell r="E6012" t="str">
            <v>DEBY004</v>
          </cell>
          <cell r="G6012" t="str">
            <v>Kleinwallstadt/Hofstetter Straße</v>
          </cell>
          <cell r="H6012">
            <v>7</v>
          </cell>
          <cell r="I6012">
            <v>22</v>
          </cell>
          <cell r="J6012">
            <v>123</v>
          </cell>
          <cell r="K6012" t="str">
            <v>x</v>
          </cell>
          <cell r="L6012" t="str">
            <v>x</v>
          </cell>
          <cell r="M6012" t="str">
            <v>x</v>
          </cell>
        </row>
        <row r="6013">
          <cell r="B6013" t="str">
            <v>DE</v>
          </cell>
          <cell r="D6013" t="str">
            <v>DE----</v>
          </cell>
          <cell r="E6013" t="str">
            <v>DEBY004</v>
          </cell>
          <cell r="G6013" t="str">
            <v>Kleinwallstadt/Hofstetter Straße</v>
          </cell>
          <cell r="H6013">
            <v>7</v>
          </cell>
          <cell r="I6013">
            <v>23</v>
          </cell>
          <cell r="J6013">
            <v>139</v>
          </cell>
          <cell r="K6013" t="str">
            <v>x</v>
          </cell>
          <cell r="L6013" t="str">
            <v>x</v>
          </cell>
          <cell r="M6013" t="str">
            <v>x</v>
          </cell>
        </row>
        <row r="6014">
          <cell r="B6014" t="str">
            <v>DE</v>
          </cell>
          <cell r="D6014" t="str">
            <v>DE----</v>
          </cell>
          <cell r="E6014" t="str">
            <v>DEBY004</v>
          </cell>
          <cell r="G6014" t="str">
            <v>Kleinwallstadt/Hofstetter Straße</v>
          </cell>
          <cell r="H6014">
            <v>7</v>
          </cell>
          <cell r="I6014">
            <v>25</v>
          </cell>
          <cell r="J6014">
            <v>129</v>
          </cell>
          <cell r="K6014" t="str">
            <v>x</v>
          </cell>
          <cell r="L6014" t="str">
            <v>x</v>
          </cell>
          <cell r="M6014" t="str">
            <v>x</v>
          </cell>
        </row>
        <row r="6015">
          <cell r="B6015" t="str">
            <v>DE</v>
          </cell>
          <cell r="D6015" t="str">
            <v>DE----</v>
          </cell>
          <cell r="E6015" t="str">
            <v>DEBY004</v>
          </cell>
          <cell r="G6015" t="str">
            <v>Kleinwallstadt/Hofstetter Straße</v>
          </cell>
          <cell r="H6015">
            <v>7</v>
          </cell>
          <cell r="I6015">
            <v>30</v>
          </cell>
          <cell r="J6015">
            <v>138</v>
          </cell>
          <cell r="K6015" t="str">
            <v>x</v>
          </cell>
          <cell r="L6015" t="str">
            <v>x</v>
          </cell>
          <cell r="M6015" t="str">
            <v>x</v>
          </cell>
        </row>
        <row r="6016">
          <cell r="B6016" t="str">
            <v>DE</v>
          </cell>
          <cell r="D6016" t="str">
            <v>DE----</v>
          </cell>
          <cell r="E6016" t="str">
            <v>DEBY004</v>
          </cell>
          <cell r="G6016" t="str">
            <v>Kleinwallstadt/Hofstetter Straße</v>
          </cell>
          <cell r="H6016">
            <v>7</v>
          </cell>
          <cell r="I6016">
            <v>31</v>
          </cell>
          <cell r="J6016">
            <v>164</v>
          </cell>
          <cell r="K6016" t="str">
            <v>x</v>
          </cell>
          <cell r="L6016" t="str">
            <v>x</v>
          </cell>
          <cell r="M6016" t="str">
            <v>x</v>
          </cell>
        </row>
        <row r="6017">
          <cell r="B6017" t="str">
            <v>DE</v>
          </cell>
          <cell r="D6017" t="str">
            <v>DE----</v>
          </cell>
          <cell r="E6017" t="str">
            <v>DEBY005</v>
          </cell>
          <cell r="G6017" t="str">
            <v>Aschaffenburg/Bussardweg</v>
          </cell>
          <cell r="H6017">
            <v>7</v>
          </cell>
          <cell r="I6017">
            <v>23</v>
          </cell>
          <cell r="J6017">
            <v>148</v>
          </cell>
          <cell r="K6017" t="str">
            <v>x</v>
          </cell>
          <cell r="L6017" t="str">
            <v>x</v>
          </cell>
          <cell r="M6017" t="str">
            <v>x</v>
          </cell>
        </row>
        <row r="6018">
          <cell r="B6018" t="str">
            <v>DE</v>
          </cell>
          <cell r="D6018" t="str">
            <v>DE----</v>
          </cell>
          <cell r="E6018" t="str">
            <v>DEBY005</v>
          </cell>
          <cell r="G6018" t="str">
            <v>Aschaffenburg/Bussardweg</v>
          </cell>
          <cell r="H6018">
            <v>7</v>
          </cell>
          <cell r="I6018">
            <v>25</v>
          </cell>
          <cell r="J6018">
            <v>123</v>
          </cell>
          <cell r="K6018" t="str">
            <v>x</v>
          </cell>
          <cell r="L6018" t="str">
            <v>x</v>
          </cell>
          <cell r="M6018" t="str">
            <v>x</v>
          </cell>
        </row>
        <row r="6019">
          <cell r="B6019" t="str">
            <v>DE</v>
          </cell>
          <cell r="D6019" t="str">
            <v>DE----</v>
          </cell>
          <cell r="E6019" t="str">
            <v>DEBY005</v>
          </cell>
          <cell r="G6019" t="str">
            <v>Aschaffenburg/Bussardweg</v>
          </cell>
          <cell r="H6019">
            <v>7</v>
          </cell>
          <cell r="I6019">
            <v>30</v>
          </cell>
          <cell r="J6019">
            <v>136</v>
          </cell>
          <cell r="K6019" t="str">
            <v>x</v>
          </cell>
          <cell r="L6019" t="str">
            <v>x</v>
          </cell>
          <cell r="M6019" t="str">
            <v>x</v>
          </cell>
        </row>
        <row r="6020">
          <cell r="B6020" t="str">
            <v>DE</v>
          </cell>
          <cell r="D6020" t="str">
            <v>DE----</v>
          </cell>
          <cell r="E6020" t="str">
            <v>DEBY005</v>
          </cell>
          <cell r="G6020" t="str">
            <v>Aschaffenburg/Bussardweg</v>
          </cell>
          <cell r="H6020">
            <v>7</v>
          </cell>
          <cell r="I6020">
            <v>31</v>
          </cell>
          <cell r="J6020">
            <v>170</v>
          </cell>
          <cell r="K6020" t="str">
            <v>x</v>
          </cell>
          <cell r="L6020" t="str">
            <v>x</v>
          </cell>
          <cell r="M6020" t="str">
            <v>x</v>
          </cell>
        </row>
        <row r="6021">
          <cell r="B6021" t="str">
            <v>DE</v>
          </cell>
          <cell r="D6021" t="str">
            <v>DE----</v>
          </cell>
          <cell r="E6021" t="str">
            <v>DEBY020</v>
          </cell>
          <cell r="G6021" t="str">
            <v>Hof/Berliner Platz</v>
          </cell>
          <cell r="H6021">
            <v>7</v>
          </cell>
          <cell r="I6021">
            <v>18</v>
          </cell>
          <cell r="J6021">
            <v>124</v>
          </cell>
          <cell r="K6021" t="str">
            <v>x</v>
          </cell>
          <cell r="L6021" t="str">
            <v>x</v>
          </cell>
          <cell r="M6021" t="str">
            <v>x</v>
          </cell>
        </row>
        <row r="6022">
          <cell r="B6022" t="str">
            <v>DE</v>
          </cell>
          <cell r="D6022" t="str">
            <v>DE----</v>
          </cell>
          <cell r="E6022" t="str">
            <v>DEBY020</v>
          </cell>
          <cell r="G6022" t="str">
            <v>Hof/Berliner Platz</v>
          </cell>
          <cell r="H6022">
            <v>7</v>
          </cell>
          <cell r="I6022">
            <v>31</v>
          </cell>
          <cell r="J6022">
            <v>139</v>
          </cell>
          <cell r="K6022" t="str">
            <v>x</v>
          </cell>
          <cell r="L6022" t="str">
            <v>x</v>
          </cell>
          <cell r="M6022" t="str">
            <v>x</v>
          </cell>
        </row>
        <row r="6023">
          <cell r="B6023" t="str">
            <v>DE</v>
          </cell>
          <cell r="D6023" t="str">
            <v>DE----</v>
          </cell>
          <cell r="E6023" t="str">
            <v>DEBY031</v>
          </cell>
          <cell r="G6023" t="str">
            <v>Kempten (Allgäu)/Westendstraße</v>
          </cell>
          <cell r="H6023">
            <v>7</v>
          </cell>
          <cell r="I6023">
            <v>30</v>
          </cell>
          <cell r="J6023">
            <v>148</v>
          </cell>
          <cell r="K6023" t="str">
            <v>x</v>
          </cell>
          <cell r="L6023" t="str">
            <v>x</v>
          </cell>
          <cell r="M6023" t="str">
            <v>x</v>
          </cell>
        </row>
        <row r="6024">
          <cell r="B6024" t="str">
            <v>DE</v>
          </cell>
          <cell r="D6024" t="str">
            <v>DE----</v>
          </cell>
          <cell r="E6024" t="str">
            <v>DEBY031</v>
          </cell>
          <cell r="G6024" t="str">
            <v>Kempten (Allgäu)/Westendstraße</v>
          </cell>
          <cell r="H6024">
            <v>7</v>
          </cell>
          <cell r="I6024">
            <v>31</v>
          </cell>
          <cell r="J6024">
            <v>155</v>
          </cell>
          <cell r="K6024" t="str">
            <v>x</v>
          </cell>
          <cell r="L6024" t="str">
            <v>x</v>
          </cell>
          <cell r="M6024" t="str">
            <v>x</v>
          </cell>
        </row>
        <row r="6025">
          <cell r="B6025" t="str">
            <v>DE</v>
          </cell>
          <cell r="D6025" t="str">
            <v>DE----</v>
          </cell>
          <cell r="E6025" t="str">
            <v>DEBY032</v>
          </cell>
          <cell r="G6025" t="str">
            <v>Kulmbach/Konrad-Adenauer-Straße</v>
          </cell>
          <cell r="H6025">
            <v>7</v>
          </cell>
          <cell r="I6025">
            <v>18</v>
          </cell>
          <cell r="J6025">
            <v>122</v>
          </cell>
          <cell r="K6025" t="str">
            <v>x</v>
          </cell>
          <cell r="L6025" t="str">
            <v>x</v>
          </cell>
          <cell r="M6025" t="str">
            <v>x</v>
          </cell>
        </row>
        <row r="6026">
          <cell r="B6026" t="str">
            <v>DE</v>
          </cell>
          <cell r="D6026" t="str">
            <v>DE----</v>
          </cell>
          <cell r="E6026" t="str">
            <v>DEBY032</v>
          </cell>
          <cell r="G6026" t="str">
            <v>Kulmbach/Konrad-Adenauer-Straße</v>
          </cell>
          <cell r="H6026">
            <v>7</v>
          </cell>
          <cell r="I6026">
            <v>30</v>
          </cell>
          <cell r="J6026">
            <v>126</v>
          </cell>
          <cell r="K6026" t="str">
            <v>x</v>
          </cell>
          <cell r="L6026" t="str">
            <v>x</v>
          </cell>
          <cell r="M6026" t="str">
            <v>x</v>
          </cell>
        </row>
        <row r="6027">
          <cell r="B6027" t="str">
            <v>DE</v>
          </cell>
          <cell r="D6027" t="str">
            <v>DE----</v>
          </cell>
          <cell r="E6027" t="str">
            <v>DEBY032</v>
          </cell>
          <cell r="G6027" t="str">
            <v>Kulmbach/Konrad-Adenauer-Straße</v>
          </cell>
          <cell r="H6027">
            <v>7</v>
          </cell>
          <cell r="I6027">
            <v>31</v>
          </cell>
          <cell r="J6027">
            <v>142</v>
          </cell>
          <cell r="K6027" t="str">
            <v>x</v>
          </cell>
          <cell r="L6027" t="str">
            <v>x</v>
          </cell>
          <cell r="M6027" t="str">
            <v>x</v>
          </cell>
        </row>
        <row r="6028">
          <cell r="B6028" t="str">
            <v>DE</v>
          </cell>
          <cell r="D6028" t="str">
            <v>DE----</v>
          </cell>
          <cell r="E6028" t="str">
            <v>DEBY037</v>
          </cell>
          <cell r="G6028" t="str">
            <v>München/Stachus</v>
          </cell>
          <cell r="H6028">
            <v>7</v>
          </cell>
          <cell r="I6028">
            <v>31</v>
          </cell>
          <cell r="J6028">
            <v>125</v>
          </cell>
          <cell r="K6028" t="str">
            <v>x</v>
          </cell>
          <cell r="L6028" t="str">
            <v>x</v>
          </cell>
          <cell r="M6028" t="str">
            <v>x</v>
          </cell>
        </row>
        <row r="6029">
          <cell r="B6029" t="str">
            <v>DE</v>
          </cell>
          <cell r="D6029" t="str">
            <v>DE----</v>
          </cell>
          <cell r="E6029" t="str">
            <v>DEBY039</v>
          </cell>
          <cell r="G6029" t="str">
            <v>München/Lothstraße</v>
          </cell>
          <cell r="H6029">
            <v>7</v>
          </cell>
          <cell r="I6029">
            <v>18</v>
          </cell>
          <cell r="J6029">
            <v>123</v>
          </cell>
          <cell r="K6029" t="str">
            <v>x</v>
          </cell>
          <cell r="L6029" t="str">
            <v>x</v>
          </cell>
          <cell r="M6029" t="str">
            <v>x</v>
          </cell>
        </row>
        <row r="6030">
          <cell r="B6030" t="str">
            <v>DE</v>
          </cell>
          <cell r="D6030" t="str">
            <v>DE----</v>
          </cell>
          <cell r="E6030" t="str">
            <v>DEBY039</v>
          </cell>
          <cell r="G6030" t="str">
            <v>München/Lothstraße</v>
          </cell>
          <cell r="H6030">
            <v>7</v>
          </cell>
          <cell r="I6030">
            <v>19</v>
          </cell>
          <cell r="J6030">
            <v>121</v>
          </cell>
          <cell r="K6030" t="str">
            <v>x</v>
          </cell>
          <cell r="L6030" t="str">
            <v>x</v>
          </cell>
          <cell r="M6030" t="str">
            <v>x</v>
          </cell>
        </row>
        <row r="6031">
          <cell r="B6031" t="str">
            <v>DE</v>
          </cell>
          <cell r="D6031" t="str">
            <v>DE----</v>
          </cell>
          <cell r="E6031" t="str">
            <v>DEBY039</v>
          </cell>
          <cell r="G6031" t="str">
            <v>München/Lothstraße</v>
          </cell>
          <cell r="H6031">
            <v>7</v>
          </cell>
          <cell r="I6031">
            <v>30</v>
          </cell>
          <cell r="J6031">
            <v>127</v>
          </cell>
          <cell r="K6031" t="str">
            <v>x</v>
          </cell>
          <cell r="L6031" t="str">
            <v>x</v>
          </cell>
          <cell r="M6031" t="str">
            <v>x</v>
          </cell>
        </row>
        <row r="6032">
          <cell r="B6032" t="str">
            <v>DE</v>
          </cell>
          <cell r="D6032" t="str">
            <v>DE----</v>
          </cell>
          <cell r="E6032" t="str">
            <v>DEBY039</v>
          </cell>
          <cell r="G6032" t="str">
            <v>München/Lothstraße</v>
          </cell>
          <cell r="H6032">
            <v>7</v>
          </cell>
          <cell r="I6032">
            <v>31</v>
          </cell>
          <cell r="J6032">
            <v>162</v>
          </cell>
          <cell r="K6032" t="str">
            <v>x</v>
          </cell>
          <cell r="L6032" t="str">
            <v>x</v>
          </cell>
          <cell r="M6032" t="str">
            <v>x</v>
          </cell>
        </row>
        <row r="6033">
          <cell r="B6033" t="str">
            <v>DE</v>
          </cell>
          <cell r="D6033" t="str">
            <v>DE----</v>
          </cell>
          <cell r="E6033" t="str">
            <v>DEBY047</v>
          </cell>
          <cell r="G6033" t="str">
            <v>Naila/Selbitzer Berg</v>
          </cell>
          <cell r="H6033">
            <v>7</v>
          </cell>
          <cell r="I6033">
            <v>31</v>
          </cell>
          <cell r="J6033">
            <v>132</v>
          </cell>
          <cell r="K6033" t="str">
            <v>x</v>
          </cell>
          <cell r="L6033" t="str">
            <v>x</v>
          </cell>
          <cell r="M6033" t="str">
            <v>x</v>
          </cell>
        </row>
        <row r="6034">
          <cell r="B6034" t="str">
            <v>DE</v>
          </cell>
          <cell r="D6034" t="str">
            <v>DE----</v>
          </cell>
          <cell r="E6034" t="str">
            <v>DEBY049</v>
          </cell>
          <cell r="G6034" t="str">
            <v>Neustadt a.d. Donau/Eining</v>
          </cell>
          <cell r="H6034">
            <v>7</v>
          </cell>
          <cell r="I6034">
            <v>18</v>
          </cell>
          <cell r="J6034">
            <v>130</v>
          </cell>
          <cell r="K6034" t="str">
            <v>x</v>
          </cell>
          <cell r="L6034" t="str">
            <v>x</v>
          </cell>
          <cell r="M6034" t="str">
            <v>x</v>
          </cell>
        </row>
        <row r="6035">
          <cell r="B6035" t="str">
            <v>DE</v>
          </cell>
          <cell r="D6035" t="str">
            <v>DE----</v>
          </cell>
          <cell r="E6035" t="str">
            <v>DEBY049</v>
          </cell>
          <cell r="G6035" t="str">
            <v>Neustadt a.d. Donau/Eining</v>
          </cell>
          <cell r="H6035">
            <v>7</v>
          </cell>
          <cell r="I6035">
            <v>19</v>
          </cell>
          <cell r="J6035">
            <v>135</v>
          </cell>
          <cell r="K6035" t="str">
            <v>x</v>
          </cell>
          <cell r="L6035" t="str">
            <v>x</v>
          </cell>
          <cell r="M6035" t="str">
            <v>x</v>
          </cell>
        </row>
        <row r="6036">
          <cell r="B6036" t="str">
            <v>DE</v>
          </cell>
          <cell r="D6036" t="str">
            <v>DE----</v>
          </cell>
          <cell r="E6036" t="str">
            <v>DEBY049</v>
          </cell>
          <cell r="G6036" t="str">
            <v>Neustadt a.d. Donau/Eining</v>
          </cell>
          <cell r="H6036">
            <v>7</v>
          </cell>
          <cell r="I6036">
            <v>20</v>
          </cell>
          <cell r="J6036">
            <v>126</v>
          </cell>
          <cell r="K6036" t="str">
            <v>x</v>
          </cell>
          <cell r="L6036" t="str">
            <v>x</v>
          </cell>
          <cell r="M6036" t="str">
            <v>x</v>
          </cell>
        </row>
        <row r="6037">
          <cell r="B6037" t="str">
            <v>DE</v>
          </cell>
          <cell r="D6037" t="str">
            <v>DE----</v>
          </cell>
          <cell r="E6037" t="str">
            <v>DEBY049</v>
          </cell>
          <cell r="G6037" t="str">
            <v>Neustadt a.d. Donau/Eining</v>
          </cell>
          <cell r="H6037">
            <v>7</v>
          </cell>
          <cell r="I6037">
            <v>21</v>
          </cell>
          <cell r="J6037">
            <v>127</v>
          </cell>
          <cell r="K6037" t="str">
            <v>x</v>
          </cell>
          <cell r="L6037" t="str">
            <v>x</v>
          </cell>
          <cell r="M6037" t="str">
            <v>x</v>
          </cell>
        </row>
        <row r="6038">
          <cell r="B6038" t="str">
            <v>DE</v>
          </cell>
          <cell r="D6038" t="str">
            <v>DE----</v>
          </cell>
          <cell r="E6038" t="str">
            <v>DEBY049</v>
          </cell>
          <cell r="G6038" t="str">
            <v>Neustadt a.d. Donau/Eining</v>
          </cell>
          <cell r="H6038">
            <v>7</v>
          </cell>
          <cell r="I6038">
            <v>22</v>
          </cell>
          <cell r="J6038">
            <v>122</v>
          </cell>
          <cell r="K6038" t="str">
            <v>x</v>
          </cell>
          <cell r="L6038" t="str">
            <v>x</v>
          </cell>
          <cell r="M6038" t="str">
            <v>x</v>
          </cell>
        </row>
        <row r="6039">
          <cell r="B6039" t="str">
            <v>DE</v>
          </cell>
          <cell r="D6039" t="str">
            <v>DE----</v>
          </cell>
          <cell r="E6039" t="str">
            <v>DEBY049</v>
          </cell>
          <cell r="G6039" t="str">
            <v>Neustadt a.d. Donau/Eining</v>
          </cell>
          <cell r="H6039">
            <v>7</v>
          </cell>
          <cell r="I6039">
            <v>23</v>
          </cell>
          <cell r="J6039">
            <v>122</v>
          </cell>
          <cell r="K6039" t="str">
            <v>x</v>
          </cell>
          <cell r="L6039" t="str">
            <v>x</v>
          </cell>
          <cell r="M6039" t="str">
            <v>x</v>
          </cell>
        </row>
        <row r="6040">
          <cell r="B6040" t="str">
            <v>DE</v>
          </cell>
          <cell r="D6040" t="str">
            <v>DE----</v>
          </cell>
          <cell r="E6040" t="str">
            <v>DEBY049</v>
          </cell>
          <cell r="G6040" t="str">
            <v>Neustadt a.d. Donau/Eining</v>
          </cell>
          <cell r="H6040">
            <v>7</v>
          </cell>
          <cell r="I6040">
            <v>30</v>
          </cell>
          <cell r="J6040">
            <v>123</v>
          </cell>
          <cell r="K6040" t="str">
            <v>x</v>
          </cell>
          <cell r="L6040" t="str">
            <v>x</v>
          </cell>
          <cell r="M6040" t="str">
            <v>x</v>
          </cell>
        </row>
        <row r="6041">
          <cell r="B6041" t="str">
            <v>DE</v>
          </cell>
          <cell r="D6041" t="str">
            <v>DE----</v>
          </cell>
          <cell r="E6041" t="str">
            <v>DEBY049</v>
          </cell>
          <cell r="G6041" t="str">
            <v>Neustadt a.d. Donau/Eining</v>
          </cell>
          <cell r="H6041">
            <v>7</v>
          </cell>
          <cell r="I6041">
            <v>31</v>
          </cell>
          <cell r="J6041">
            <v>154</v>
          </cell>
          <cell r="K6041" t="str">
            <v>x</v>
          </cell>
          <cell r="L6041" t="str">
            <v>x</v>
          </cell>
          <cell r="M6041" t="str">
            <v>x</v>
          </cell>
        </row>
        <row r="6042">
          <cell r="B6042" t="str">
            <v>DE</v>
          </cell>
          <cell r="D6042" t="str">
            <v>DE----</v>
          </cell>
          <cell r="E6042" t="str">
            <v>DEBY052</v>
          </cell>
          <cell r="G6042" t="str">
            <v>Neu-Ulm/Gabelsbergerstraße</v>
          </cell>
          <cell r="H6042">
            <v>7</v>
          </cell>
          <cell r="I6042">
            <v>30</v>
          </cell>
          <cell r="J6042">
            <v>135</v>
          </cell>
          <cell r="K6042" t="str">
            <v>x</v>
          </cell>
          <cell r="L6042" t="str">
            <v>x</v>
          </cell>
          <cell r="M6042" t="str">
            <v>x</v>
          </cell>
        </row>
        <row r="6043">
          <cell r="B6043" t="str">
            <v>DE</v>
          </cell>
          <cell r="D6043" t="str">
            <v>DE----</v>
          </cell>
          <cell r="E6043" t="str">
            <v>DEBY052</v>
          </cell>
          <cell r="G6043" t="str">
            <v>Neu-Ulm/Gabelsbergerstraße</v>
          </cell>
          <cell r="H6043">
            <v>7</v>
          </cell>
          <cell r="I6043">
            <v>31</v>
          </cell>
          <cell r="J6043">
            <v>160</v>
          </cell>
          <cell r="K6043" t="str">
            <v>x</v>
          </cell>
          <cell r="L6043" t="str">
            <v>x</v>
          </cell>
          <cell r="M6043" t="str">
            <v>x</v>
          </cell>
        </row>
        <row r="6044">
          <cell r="B6044" t="str">
            <v>DE</v>
          </cell>
          <cell r="D6044" t="str">
            <v>DE----</v>
          </cell>
          <cell r="E6044" t="str">
            <v>DEBY053</v>
          </cell>
          <cell r="G6044" t="str">
            <v>Nürnberg/Bahnhof</v>
          </cell>
          <cell r="H6044">
            <v>7</v>
          </cell>
          <cell r="I6044">
            <v>31</v>
          </cell>
          <cell r="J6044">
            <v>124</v>
          </cell>
          <cell r="K6044" t="str">
            <v>x</v>
          </cell>
          <cell r="L6044" t="str">
            <v>x</v>
          </cell>
          <cell r="M6044" t="str">
            <v>x</v>
          </cell>
        </row>
        <row r="6045">
          <cell r="B6045" t="str">
            <v>DE</v>
          </cell>
          <cell r="D6045" t="str">
            <v>DE----</v>
          </cell>
          <cell r="E6045" t="str">
            <v>DEBY062</v>
          </cell>
          <cell r="G6045" t="str">
            <v>Regen/Bodenmaiser Straße</v>
          </cell>
          <cell r="H6045">
            <v>7</v>
          </cell>
          <cell r="I6045">
            <v>18</v>
          </cell>
          <cell r="J6045">
            <v>124</v>
          </cell>
          <cell r="K6045" t="str">
            <v>x</v>
          </cell>
          <cell r="L6045" t="str">
            <v>x</v>
          </cell>
          <cell r="M6045" t="str">
            <v>x</v>
          </cell>
        </row>
        <row r="6046">
          <cell r="B6046" t="str">
            <v>DE</v>
          </cell>
          <cell r="D6046" t="str">
            <v>DE----</v>
          </cell>
          <cell r="E6046" t="str">
            <v>DEBY062</v>
          </cell>
          <cell r="G6046" t="str">
            <v>Regen/Bodenmaiser Straße</v>
          </cell>
          <cell r="H6046">
            <v>7</v>
          </cell>
          <cell r="I6046">
            <v>20</v>
          </cell>
          <cell r="J6046">
            <v>123</v>
          </cell>
          <cell r="K6046" t="str">
            <v>x</v>
          </cell>
          <cell r="L6046" t="str">
            <v>x</v>
          </cell>
          <cell r="M6046" t="str">
            <v>x</v>
          </cell>
        </row>
        <row r="6047">
          <cell r="B6047" t="str">
            <v>DE</v>
          </cell>
          <cell r="D6047" t="str">
            <v>DE----</v>
          </cell>
          <cell r="E6047" t="str">
            <v>DEBY062</v>
          </cell>
          <cell r="G6047" t="str">
            <v>Regen/Bodenmaiser Straße</v>
          </cell>
          <cell r="H6047">
            <v>7</v>
          </cell>
          <cell r="I6047">
            <v>22</v>
          </cell>
          <cell r="J6047">
            <v>126</v>
          </cell>
          <cell r="K6047" t="str">
            <v>x</v>
          </cell>
          <cell r="L6047" t="str">
            <v>x</v>
          </cell>
          <cell r="M6047" t="str">
            <v>x</v>
          </cell>
        </row>
        <row r="6048">
          <cell r="B6048" t="str">
            <v>DE</v>
          </cell>
          <cell r="D6048" t="str">
            <v>DE----</v>
          </cell>
          <cell r="E6048" t="str">
            <v>DEBY062</v>
          </cell>
          <cell r="G6048" t="str">
            <v>Regen/Bodenmaiser Straße</v>
          </cell>
          <cell r="H6048">
            <v>7</v>
          </cell>
          <cell r="I6048">
            <v>31</v>
          </cell>
          <cell r="J6048">
            <v>129</v>
          </cell>
          <cell r="K6048" t="str">
            <v>x</v>
          </cell>
          <cell r="L6048" t="str">
            <v>x</v>
          </cell>
          <cell r="M6048" t="str">
            <v>x</v>
          </cell>
        </row>
        <row r="6049">
          <cell r="B6049" t="str">
            <v>DE</v>
          </cell>
          <cell r="D6049" t="str">
            <v>DE----</v>
          </cell>
          <cell r="E6049" t="str">
            <v>DEBY068</v>
          </cell>
          <cell r="G6049" t="str">
            <v>Schweinfurt/Obertor</v>
          </cell>
          <cell r="H6049">
            <v>7</v>
          </cell>
          <cell r="I6049">
            <v>30</v>
          </cell>
          <cell r="J6049">
            <v>123</v>
          </cell>
          <cell r="K6049" t="str">
            <v>x</v>
          </cell>
          <cell r="L6049" t="str">
            <v>x</v>
          </cell>
          <cell r="M6049" t="str">
            <v>x</v>
          </cell>
        </row>
        <row r="6050">
          <cell r="B6050" t="str">
            <v>DE</v>
          </cell>
          <cell r="D6050" t="str">
            <v>DE----</v>
          </cell>
          <cell r="E6050" t="str">
            <v>DEBY068</v>
          </cell>
          <cell r="G6050" t="str">
            <v>Schweinfurt/Obertor</v>
          </cell>
          <cell r="H6050">
            <v>7</v>
          </cell>
          <cell r="I6050">
            <v>31</v>
          </cell>
          <cell r="J6050">
            <v>133</v>
          </cell>
          <cell r="K6050" t="str">
            <v>x</v>
          </cell>
          <cell r="L6050" t="str">
            <v>x</v>
          </cell>
          <cell r="M6050" t="str">
            <v>x</v>
          </cell>
        </row>
        <row r="6051">
          <cell r="B6051" t="str">
            <v>DE</v>
          </cell>
          <cell r="D6051" t="str">
            <v>DE----</v>
          </cell>
          <cell r="E6051" t="str">
            <v>DEBY072</v>
          </cell>
          <cell r="G6051" t="str">
            <v>Tiefenbach/Altenschneeberg</v>
          </cell>
          <cell r="H6051">
            <v>7</v>
          </cell>
          <cell r="I6051">
            <v>31</v>
          </cell>
          <cell r="J6051">
            <v>128</v>
          </cell>
          <cell r="K6051" t="str">
            <v>x</v>
          </cell>
          <cell r="L6051" t="str">
            <v>x</v>
          </cell>
          <cell r="M6051" t="str">
            <v>x</v>
          </cell>
        </row>
        <row r="6052">
          <cell r="B6052" t="str">
            <v>DE</v>
          </cell>
          <cell r="D6052" t="str">
            <v>DE----</v>
          </cell>
          <cell r="E6052" t="str">
            <v>DEBY075</v>
          </cell>
          <cell r="G6052" t="str">
            <v>Weiden i.d.OPf./Nikolaistraße</v>
          </cell>
          <cell r="H6052">
            <v>7</v>
          </cell>
          <cell r="I6052">
            <v>18</v>
          </cell>
          <cell r="J6052">
            <v>127</v>
          </cell>
          <cell r="K6052" t="str">
            <v>x</v>
          </cell>
          <cell r="L6052" t="str">
            <v>x</v>
          </cell>
          <cell r="M6052" t="str">
            <v>x</v>
          </cell>
        </row>
        <row r="6053">
          <cell r="B6053" t="str">
            <v>DE</v>
          </cell>
          <cell r="D6053" t="str">
            <v>DE----</v>
          </cell>
          <cell r="E6053" t="str">
            <v>DEBY075</v>
          </cell>
          <cell r="G6053" t="str">
            <v>Weiden i.d.OPf./Nikolaistraße</v>
          </cell>
          <cell r="H6053">
            <v>7</v>
          </cell>
          <cell r="I6053">
            <v>31</v>
          </cell>
          <cell r="J6053">
            <v>134</v>
          </cell>
          <cell r="K6053" t="str">
            <v>x</v>
          </cell>
          <cell r="L6053" t="str">
            <v>x</v>
          </cell>
          <cell r="M6053" t="str">
            <v>x</v>
          </cell>
        </row>
        <row r="6054">
          <cell r="B6054" t="str">
            <v>DE</v>
          </cell>
          <cell r="D6054" t="str">
            <v>DE----</v>
          </cell>
          <cell r="E6054" t="str">
            <v>DEBY077</v>
          </cell>
          <cell r="G6054" t="str">
            <v>Würzburg/Kopfklinik</v>
          </cell>
          <cell r="H6054">
            <v>7</v>
          </cell>
          <cell r="I6054">
            <v>30</v>
          </cell>
          <cell r="J6054">
            <v>123</v>
          </cell>
          <cell r="K6054" t="str">
            <v>x</v>
          </cell>
          <cell r="L6054" t="str">
            <v>x</v>
          </cell>
          <cell r="M6054" t="str">
            <v>x</v>
          </cell>
        </row>
        <row r="6055">
          <cell r="B6055" t="str">
            <v>DE</v>
          </cell>
          <cell r="D6055" t="str">
            <v>DE----</v>
          </cell>
          <cell r="E6055" t="str">
            <v>DEBY077</v>
          </cell>
          <cell r="G6055" t="str">
            <v>Würzburg/Kopfklinik</v>
          </cell>
          <cell r="H6055">
            <v>7</v>
          </cell>
          <cell r="I6055">
            <v>31</v>
          </cell>
          <cell r="J6055">
            <v>143</v>
          </cell>
          <cell r="K6055" t="str">
            <v>x</v>
          </cell>
          <cell r="L6055" t="str">
            <v>x</v>
          </cell>
          <cell r="M6055" t="str">
            <v>x</v>
          </cell>
        </row>
        <row r="6056">
          <cell r="B6056" t="str">
            <v>DE</v>
          </cell>
          <cell r="D6056" t="str">
            <v>DE----</v>
          </cell>
          <cell r="E6056" t="str">
            <v>DEBY079</v>
          </cell>
          <cell r="G6056" t="str">
            <v>Bad Reichenhall/Nonn</v>
          </cell>
          <cell r="H6056">
            <v>7</v>
          </cell>
          <cell r="I6056">
            <v>31</v>
          </cell>
          <cell r="J6056">
            <v>139</v>
          </cell>
          <cell r="K6056" t="str">
            <v>x</v>
          </cell>
          <cell r="L6056" t="str">
            <v>x</v>
          </cell>
          <cell r="M6056" t="str">
            <v>x</v>
          </cell>
        </row>
        <row r="6057">
          <cell r="B6057" t="str">
            <v>DE</v>
          </cell>
          <cell r="D6057" t="str">
            <v>DE----</v>
          </cell>
          <cell r="E6057" t="str">
            <v>DEBY081</v>
          </cell>
          <cell r="G6057" t="str">
            <v>Garmisch-Partenkirchen/Kreuzeckbahnstraße</v>
          </cell>
          <cell r="H6057">
            <v>7</v>
          </cell>
          <cell r="I6057">
            <v>30</v>
          </cell>
          <cell r="J6057">
            <v>140</v>
          </cell>
          <cell r="K6057" t="str">
            <v>x</v>
          </cell>
          <cell r="L6057" t="str">
            <v>x</v>
          </cell>
          <cell r="M6057" t="str">
            <v>x</v>
          </cell>
        </row>
        <row r="6058">
          <cell r="B6058" t="str">
            <v>DE</v>
          </cell>
          <cell r="D6058" t="str">
            <v>DE----</v>
          </cell>
          <cell r="E6058" t="str">
            <v>DEBY081</v>
          </cell>
          <cell r="G6058" t="str">
            <v>Garmisch-Partenkirchen/Kreuzeckbahnstraße</v>
          </cell>
          <cell r="H6058">
            <v>7</v>
          </cell>
          <cell r="I6058">
            <v>31</v>
          </cell>
          <cell r="J6058">
            <v>152</v>
          </cell>
          <cell r="K6058" t="str">
            <v>x</v>
          </cell>
          <cell r="L6058" t="str">
            <v>x</v>
          </cell>
          <cell r="M6058" t="str">
            <v>x</v>
          </cell>
        </row>
        <row r="6059">
          <cell r="B6059" t="str">
            <v>DE</v>
          </cell>
          <cell r="D6059" t="str">
            <v>DE----</v>
          </cell>
          <cell r="E6059" t="str">
            <v>DEBY088</v>
          </cell>
          <cell r="G6059" t="str">
            <v>Trostberg/Schwimmbadstraße</v>
          </cell>
          <cell r="H6059">
            <v>7</v>
          </cell>
          <cell r="I6059">
            <v>31</v>
          </cell>
          <cell r="J6059">
            <v>134</v>
          </cell>
          <cell r="K6059" t="str">
            <v>x</v>
          </cell>
          <cell r="L6059" t="str">
            <v>x</v>
          </cell>
          <cell r="M6059" t="str">
            <v>x</v>
          </cell>
        </row>
        <row r="6060">
          <cell r="B6060" t="str">
            <v>DE</v>
          </cell>
          <cell r="D6060" t="str">
            <v>DE----</v>
          </cell>
          <cell r="E6060" t="str">
            <v>DEBY089</v>
          </cell>
          <cell r="G6060" t="str">
            <v>München/Johanneskirchen</v>
          </cell>
          <cell r="H6060">
            <v>7</v>
          </cell>
          <cell r="I6060">
            <v>18</v>
          </cell>
          <cell r="J6060">
            <v>123</v>
          </cell>
          <cell r="K6060" t="str">
            <v>x</v>
          </cell>
          <cell r="L6060" t="str">
            <v>x</v>
          </cell>
          <cell r="M6060" t="str">
            <v>x</v>
          </cell>
        </row>
        <row r="6061">
          <cell r="B6061" t="str">
            <v>DE</v>
          </cell>
          <cell r="D6061" t="str">
            <v>DE----</v>
          </cell>
          <cell r="E6061" t="str">
            <v>DEBY089</v>
          </cell>
          <cell r="G6061" t="str">
            <v>München/Johanneskirchen</v>
          </cell>
          <cell r="H6061">
            <v>7</v>
          </cell>
          <cell r="I6061">
            <v>19</v>
          </cell>
          <cell r="J6061">
            <v>126</v>
          </cell>
          <cell r="K6061" t="str">
            <v>x</v>
          </cell>
          <cell r="L6061" t="str">
            <v>x</v>
          </cell>
          <cell r="M6061" t="str">
            <v>x</v>
          </cell>
        </row>
        <row r="6062">
          <cell r="B6062" t="str">
            <v>DE</v>
          </cell>
          <cell r="D6062" t="str">
            <v>DE----</v>
          </cell>
          <cell r="E6062" t="str">
            <v>DEBY089</v>
          </cell>
          <cell r="G6062" t="str">
            <v>München/Johanneskirchen</v>
          </cell>
          <cell r="H6062">
            <v>7</v>
          </cell>
          <cell r="I6062">
            <v>30</v>
          </cell>
          <cell r="J6062">
            <v>124</v>
          </cell>
          <cell r="K6062" t="str">
            <v>x</v>
          </cell>
          <cell r="L6062" t="str">
            <v>x</v>
          </cell>
          <cell r="M6062" t="str">
            <v>x</v>
          </cell>
        </row>
        <row r="6063">
          <cell r="B6063" t="str">
            <v>DE</v>
          </cell>
          <cell r="D6063" t="str">
            <v>DE----</v>
          </cell>
          <cell r="E6063" t="str">
            <v>DEBY089</v>
          </cell>
          <cell r="G6063" t="str">
            <v>München/Johanneskirchen</v>
          </cell>
          <cell r="H6063">
            <v>7</v>
          </cell>
          <cell r="I6063">
            <v>31</v>
          </cell>
          <cell r="J6063">
            <v>150</v>
          </cell>
          <cell r="K6063" t="str">
            <v>x</v>
          </cell>
          <cell r="L6063" t="str">
            <v>x</v>
          </cell>
          <cell r="M6063" t="str">
            <v>x</v>
          </cell>
        </row>
        <row r="6064">
          <cell r="B6064" t="str">
            <v>DE</v>
          </cell>
          <cell r="D6064" t="str">
            <v>DE----</v>
          </cell>
          <cell r="E6064" t="str">
            <v>DEBY099</v>
          </cell>
          <cell r="G6064" t="str">
            <v>Augsburg/LfU</v>
          </cell>
          <cell r="H6064">
            <v>7</v>
          </cell>
          <cell r="I6064">
            <v>19</v>
          </cell>
          <cell r="J6064">
            <v>126</v>
          </cell>
          <cell r="K6064" t="str">
            <v>x</v>
          </cell>
          <cell r="L6064" t="str">
            <v>x</v>
          </cell>
          <cell r="M6064" t="str">
            <v>x</v>
          </cell>
        </row>
        <row r="6065">
          <cell r="B6065" t="str">
            <v>DE</v>
          </cell>
          <cell r="D6065" t="str">
            <v>DE----</v>
          </cell>
          <cell r="E6065" t="str">
            <v>DEBY099</v>
          </cell>
          <cell r="G6065" t="str">
            <v>Augsburg/LfU</v>
          </cell>
          <cell r="H6065">
            <v>7</v>
          </cell>
          <cell r="I6065">
            <v>20</v>
          </cell>
          <cell r="J6065">
            <v>130</v>
          </cell>
          <cell r="K6065" t="str">
            <v>x</v>
          </cell>
          <cell r="L6065" t="str">
            <v>x</v>
          </cell>
          <cell r="M6065" t="str">
            <v>x</v>
          </cell>
        </row>
        <row r="6066">
          <cell r="B6066" t="str">
            <v>DE</v>
          </cell>
          <cell r="D6066" t="str">
            <v>DE----</v>
          </cell>
          <cell r="E6066" t="str">
            <v>DEBY099</v>
          </cell>
          <cell r="G6066" t="str">
            <v>Augsburg/LfU</v>
          </cell>
          <cell r="H6066">
            <v>7</v>
          </cell>
          <cell r="I6066">
            <v>21</v>
          </cell>
          <cell r="J6066">
            <v>123</v>
          </cell>
          <cell r="K6066" t="str">
            <v>x</v>
          </cell>
          <cell r="L6066" t="str">
            <v>x</v>
          </cell>
          <cell r="M6066" t="str">
            <v>x</v>
          </cell>
        </row>
        <row r="6067">
          <cell r="B6067" t="str">
            <v>DE</v>
          </cell>
          <cell r="D6067" t="str">
            <v>DE----</v>
          </cell>
          <cell r="E6067" t="str">
            <v>DEBY099</v>
          </cell>
          <cell r="G6067" t="str">
            <v>Augsburg/LfU</v>
          </cell>
          <cell r="H6067">
            <v>7</v>
          </cell>
          <cell r="I6067">
            <v>22</v>
          </cell>
          <cell r="J6067">
            <v>121</v>
          </cell>
          <cell r="K6067" t="str">
            <v>x</v>
          </cell>
          <cell r="L6067" t="str">
            <v>x</v>
          </cell>
          <cell r="M6067" t="str">
            <v>x</v>
          </cell>
        </row>
        <row r="6068">
          <cell r="B6068" t="str">
            <v>DE</v>
          </cell>
          <cell r="D6068" t="str">
            <v>DE----</v>
          </cell>
          <cell r="E6068" t="str">
            <v>DEBY099</v>
          </cell>
          <cell r="G6068" t="str">
            <v>Augsburg/LfU</v>
          </cell>
          <cell r="H6068">
            <v>7</v>
          </cell>
          <cell r="I6068">
            <v>23</v>
          </cell>
          <cell r="J6068">
            <v>124</v>
          </cell>
          <cell r="K6068" t="str">
            <v>x</v>
          </cell>
          <cell r="L6068" t="str">
            <v>x</v>
          </cell>
          <cell r="M6068" t="str">
            <v>x</v>
          </cell>
        </row>
        <row r="6069">
          <cell r="B6069" t="str">
            <v>DE</v>
          </cell>
          <cell r="D6069" t="str">
            <v>DE----</v>
          </cell>
          <cell r="E6069" t="str">
            <v>DEBY099</v>
          </cell>
          <cell r="G6069" t="str">
            <v>Augsburg/LfU</v>
          </cell>
          <cell r="H6069">
            <v>7</v>
          </cell>
          <cell r="I6069">
            <v>25</v>
          </cell>
          <cell r="J6069">
            <v>122</v>
          </cell>
          <cell r="K6069" t="str">
            <v>x</v>
          </cell>
          <cell r="L6069" t="str">
            <v>x</v>
          </cell>
          <cell r="M6069" t="str">
            <v>x</v>
          </cell>
        </row>
        <row r="6070">
          <cell r="B6070" t="str">
            <v>DE</v>
          </cell>
          <cell r="D6070" t="str">
            <v>DE----</v>
          </cell>
          <cell r="E6070" t="str">
            <v>DEBY099</v>
          </cell>
          <cell r="G6070" t="str">
            <v>Augsburg/LfU</v>
          </cell>
          <cell r="H6070">
            <v>7</v>
          </cell>
          <cell r="I6070">
            <v>29</v>
          </cell>
          <cell r="J6070">
            <v>121</v>
          </cell>
          <cell r="K6070" t="str">
            <v>x</v>
          </cell>
          <cell r="L6070" t="str">
            <v>x</v>
          </cell>
          <cell r="M6070" t="str">
            <v>x</v>
          </cell>
        </row>
        <row r="6071">
          <cell r="B6071" t="str">
            <v>DE</v>
          </cell>
          <cell r="D6071" t="str">
            <v>DE----</v>
          </cell>
          <cell r="E6071" t="str">
            <v>DEBY099</v>
          </cell>
          <cell r="G6071" t="str">
            <v>Augsburg/LfU</v>
          </cell>
          <cell r="H6071">
            <v>7</v>
          </cell>
          <cell r="I6071">
            <v>30</v>
          </cell>
          <cell r="J6071">
            <v>143</v>
          </cell>
          <cell r="K6071" t="str">
            <v>x</v>
          </cell>
          <cell r="L6071" t="str">
            <v>x</v>
          </cell>
          <cell r="M6071" t="str">
            <v>x</v>
          </cell>
        </row>
        <row r="6072">
          <cell r="B6072" t="str">
            <v>DE</v>
          </cell>
          <cell r="D6072" t="str">
            <v>DE----</v>
          </cell>
          <cell r="E6072" t="str">
            <v>DEBY099</v>
          </cell>
          <cell r="G6072" t="str">
            <v>Augsburg/LfU</v>
          </cell>
          <cell r="H6072">
            <v>7</v>
          </cell>
          <cell r="I6072">
            <v>31</v>
          </cell>
          <cell r="J6072">
            <v>173</v>
          </cell>
          <cell r="K6072" t="str">
            <v>x</v>
          </cell>
          <cell r="L6072" t="str">
            <v>x</v>
          </cell>
          <cell r="M6072" t="str">
            <v>x</v>
          </cell>
        </row>
        <row r="6073">
          <cell r="B6073" t="str">
            <v>DE</v>
          </cell>
          <cell r="D6073" t="str">
            <v>DE----</v>
          </cell>
          <cell r="E6073" t="str">
            <v>DEBY109</v>
          </cell>
          <cell r="G6073" t="str">
            <v>Andechs/Rothenfeld</v>
          </cell>
          <cell r="H6073">
            <v>7</v>
          </cell>
          <cell r="I6073">
            <v>30</v>
          </cell>
          <cell r="J6073">
            <v>140</v>
          </cell>
          <cell r="K6073" t="str">
            <v>x</v>
          </cell>
          <cell r="L6073" t="str">
            <v>x</v>
          </cell>
          <cell r="M6073" t="str">
            <v>x</v>
          </cell>
        </row>
        <row r="6074">
          <cell r="B6074" t="str">
            <v>DE</v>
          </cell>
          <cell r="D6074" t="str">
            <v>DE----</v>
          </cell>
          <cell r="E6074" t="str">
            <v>DEBY109</v>
          </cell>
          <cell r="G6074" t="str">
            <v>Andechs/Rothenfeld</v>
          </cell>
          <cell r="H6074">
            <v>7</v>
          </cell>
          <cell r="I6074">
            <v>31</v>
          </cell>
          <cell r="J6074">
            <v>150</v>
          </cell>
          <cell r="K6074" t="str">
            <v>x</v>
          </cell>
          <cell r="L6074" t="str">
            <v>x</v>
          </cell>
          <cell r="M6074" t="str">
            <v>x</v>
          </cell>
        </row>
        <row r="6075">
          <cell r="B6075" t="str">
            <v>DE</v>
          </cell>
          <cell r="D6075" t="str">
            <v>DE----</v>
          </cell>
          <cell r="E6075" t="str">
            <v>DEBY113</v>
          </cell>
          <cell r="G6075" t="str">
            <v>Erlangen/Kraepelinstraße</v>
          </cell>
          <cell r="H6075">
            <v>7</v>
          </cell>
          <cell r="I6075">
            <v>18</v>
          </cell>
          <cell r="J6075">
            <v>126</v>
          </cell>
          <cell r="K6075" t="str">
            <v>x</v>
          </cell>
          <cell r="L6075" t="str">
            <v>x</v>
          </cell>
          <cell r="M6075" t="str">
            <v>x</v>
          </cell>
        </row>
        <row r="6076">
          <cell r="B6076" t="str">
            <v>DE</v>
          </cell>
          <cell r="D6076" t="str">
            <v>DE----</v>
          </cell>
          <cell r="E6076" t="str">
            <v>DEBY113</v>
          </cell>
          <cell r="G6076" t="str">
            <v>Erlangen/Kraepelinstraße</v>
          </cell>
          <cell r="H6076">
            <v>7</v>
          </cell>
          <cell r="I6076">
            <v>30</v>
          </cell>
          <cell r="J6076">
            <v>126</v>
          </cell>
          <cell r="K6076" t="str">
            <v>x</v>
          </cell>
          <cell r="L6076" t="str">
            <v>x</v>
          </cell>
          <cell r="M6076" t="str">
            <v>x</v>
          </cell>
        </row>
        <row r="6077">
          <cell r="B6077" t="str">
            <v>DE</v>
          </cell>
          <cell r="D6077" t="str">
            <v>DE----</v>
          </cell>
          <cell r="E6077" t="str">
            <v>DEBY113</v>
          </cell>
          <cell r="G6077" t="str">
            <v>Erlangen/Kraepelinstraße</v>
          </cell>
          <cell r="H6077">
            <v>7</v>
          </cell>
          <cell r="I6077">
            <v>31</v>
          </cell>
          <cell r="J6077">
            <v>136</v>
          </cell>
          <cell r="K6077" t="str">
            <v>x</v>
          </cell>
          <cell r="L6077" t="str">
            <v>x</v>
          </cell>
          <cell r="M6077" t="str">
            <v>x</v>
          </cell>
        </row>
        <row r="6078">
          <cell r="B6078" t="str">
            <v>DE</v>
          </cell>
          <cell r="D6078" t="str">
            <v>DE----</v>
          </cell>
          <cell r="E6078" t="str">
            <v>DEHB001</v>
          </cell>
          <cell r="G6078" t="str">
            <v>Bremen-Mitte</v>
          </cell>
          <cell r="H6078">
            <v>7</v>
          </cell>
          <cell r="I6078">
            <v>30</v>
          </cell>
          <cell r="J6078">
            <v>124</v>
          </cell>
          <cell r="K6078" t="str">
            <v>x</v>
          </cell>
          <cell r="L6078" t="str">
            <v>x</v>
          </cell>
          <cell r="M6078" t="str">
            <v>x</v>
          </cell>
        </row>
        <row r="6079">
          <cell r="B6079" t="str">
            <v>DE</v>
          </cell>
          <cell r="D6079" t="str">
            <v>DE----</v>
          </cell>
          <cell r="E6079" t="str">
            <v>DEHB001</v>
          </cell>
          <cell r="G6079" t="str">
            <v>Bremen-Mitte</v>
          </cell>
          <cell r="H6079">
            <v>7</v>
          </cell>
          <cell r="I6079">
            <v>31</v>
          </cell>
          <cell r="J6079">
            <v>134</v>
          </cell>
          <cell r="K6079" t="str">
            <v>x</v>
          </cell>
          <cell r="L6079" t="str">
            <v>x</v>
          </cell>
          <cell r="M6079" t="str">
            <v>x</v>
          </cell>
        </row>
        <row r="6080">
          <cell r="B6080" t="str">
            <v>DE</v>
          </cell>
          <cell r="D6080" t="str">
            <v>DE----</v>
          </cell>
          <cell r="E6080" t="str">
            <v>DEHB002</v>
          </cell>
          <cell r="G6080" t="str">
            <v>Bremen-Ost</v>
          </cell>
          <cell r="H6080">
            <v>7</v>
          </cell>
          <cell r="I6080">
            <v>31</v>
          </cell>
          <cell r="J6080">
            <v>145</v>
          </cell>
          <cell r="K6080" t="str">
            <v>x</v>
          </cell>
          <cell r="L6080" t="str">
            <v>x</v>
          </cell>
          <cell r="M6080" t="str">
            <v>x</v>
          </cell>
        </row>
        <row r="6081">
          <cell r="B6081" t="str">
            <v>DE</v>
          </cell>
          <cell r="D6081" t="str">
            <v>DE----</v>
          </cell>
          <cell r="E6081" t="str">
            <v>DEHB003</v>
          </cell>
          <cell r="G6081" t="str">
            <v>Bremen-West</v>
          </cell>
          <cell r="H6081">
            <v>7</v>
          </cell>
          <cell r="I6081">
            <v>31</v>
          </cell>
          <cell r="J6081">
            <v>154</v>
          </cell>
          <cell r="K6081" t="str">
            <v>x</v>
          </cell>
          <cell r="L6081" t="str">
            <v>x</v>
          </cell>
          <cell r="M6081" t="str">
            <v>x</v>
          </cell>
        </row>
        <row r="6082">
          <cell r="B6082" t="str">
            <v>DE</v>
          </cell>
          <cell r="D6082" t="str">
            <v>DE----</v>
          </cell>
          <cell r="E6082" t="str">
            <v>DEHB004</v>
          </cell>
          <cell r="G6082" t="str">
            <v>Bremen-Nord</v>
          </cell>
          <cell r="H6082">
            <v>7</v>
          </cell>
          <cell r="I6082">
            <v>30</v>
          </cell>
          <cell r="J6082">
            <v>137</v>
          </cell>
          <cell r="K6082" t="str">
            <v>x</v>
          </cell>
          <cell r="L6082" t="str">
            <v>x</v>
          </cell>
          <cell r="M6082" t="str">
            <v>x</v>
          </cell>
        </row>
        <row r="6083">
          <cell r="B6083" t="str">
            <v>DE</v>
          </cell>
          <cell r="D6083" t="str">
            <v>DE----</v>
          </cell>
          <cell r="E6083" t="str">
            <v>DEHB004</v>
          </cell>
          <cell r="G6083" t="str">
            <v>Bremen-Nord</v>
          </cell>
          <cell r="H6083">
            <v>7</v>
          </cell>
          <cell r="I6083">
            <v>31</v>
          </cell>
          <cell r="J6083">
            <v>147</v>
          </cell>
          <cell r="K6083" t="str">
            <v>x</v>
          </cell>
          <cell r="L6083" t="str">
            <v>x</v>
          </cell>
          <cell r="M6083" t="str">
            <v>x</v>
          </cell>
        </row>
        <row r="6084">
          <cell r="B6084" t="str">
            <v>DE</v>
          </cell>
          <cell r="D6084" t="str">
            <v>DE----</v>
          </cell>
          <cell r="E6084" t="str">
            <v>DEHB005</v>
          </cell>
          <cell r="G6084" t="str">
            <v>Bremerhaven</v>
          </cell>
          <cell r="H6084">
            <v>7</v>
          </cell>
          <cell r="I6084">
            <v>30</v>
          </cell>
          <cell r="J6084">
            <v>129</v>
          </cell>
          <cell r="K6084" t="str">
            <v>x</v>
          </cell>
          <cell r="L6084" t="str">
            <v>x</v>
          </cell>
          <cell r="M6084" t="str">
            <v>x</v>
          </cell>
        </row>
        <row r="6085">
          <cell r="B6085" t="str">
            <v>DE</v>
          </cell>
          <cell r="D6085" t="str">
            <v>DE----</v>
          </cell>
          <cell r="E6085" t="str">
            <v>DEHE001</v>
          </cell>
          <cell r="G6085" t="str">
            <v>Darmstadt</v>
          </cell>
          <cell r="H6085">
            <v>7</v>
          </cell>
          <cell r="I6085">
            <v>18</v>
          </cell>
          <cell r="J6085">
            <v>133</v>
          </cell>
          <cell r="K6085" t="str">
            <v>x</v>
          </cell>
          <cell r="L6085" t="str">
            <v>x</v>
          </cell>
          <cell r="M6085" t="str">
            <v>x</v>
          </cell>
        </row>
        <row r="6086">
          <cell r="B6086" t="str">
            <v>DE</v>
          </cell>
          <cell r="D6086" t="str">
            <v>DE----</v>
          </cell>
          <cell r="E6086" t="str">
            <v>DEHE001</v>
          </cell>
          <cell r="G6086" t="str">
            <v>Darmstadt</v>
          </cell>
          <cell r="H6086">
            <v>7</v>
          </cell>
          <cell r="I6086">
            <v>21</v>
          </cell>
          <cell r="J6086">
            <v>133</v>
          </cell>
          <cell r="K6086" t="str">
            <v>x</v>
          </cell>
          <cell r="L6086" t="str">
            <v>x</v>
          </cell>
          <cell r="M6086" t="str">
            <v>x</v>
          </cell>
        </row>
        <row r="6087">
          <cell r="B6087" t="str">
            <v>DE</v>
          </cell>
          <cell r="D6087" t="str">
            <v>DE----</v>
          </cell>
          <cell r="E6087" t="str">
            <v>DEHE001</v>
          </cell>
          <cell r="G6087" t="str">
            <v>Darmstadt</v>
          </cell>
          <cell r="H6087">
            <v>7</v>
          </cell>
          <cell r="I6087">
            <v>22</v>
          </cell>
          <cell r="J6087">
            <v>130</v>
          </cell>
          <cell r="K6087" t="str">
            <v>x</v>
          </cell>
          <cell r="L6087" t="str">
            <v>x</v>
          </cell>
          <cell r="M6087" t="str">
            <v>x</v>
          </cell>
        </row>
        <row r="6088">
          <cell r="B6088" t="str">
            <v>DE</v>
          </cell>
          <cell r="D6088" t="str">
            <v>DE----</v>
          </cell>
          <cell r="E6088" t="str">
            <v>DEHE001</v>
          </cell>
          <cell r="G6088" t="str">
            <v>Darmstadt</v>
          </cell>
          <cell r="H6088">
            <v>7</v>
          </cell>
          <cell r="I6088">
            <v>23</v>
          </cell>
          <cell r="J6088">
            <v>146</v>
          </cell>
          <cell r="K6088" t="str">
            <v>x</v>
          </cell>
          <cell r="L6088" t="str">
            <v>x</v>
          </cell>
          <cell r="M6088" t="str">
            <v>x</v>
          </cell>
        </row>
        <row r="6089">
          <cell r="B6089" t="str">
            <v>DE</v>
          </cell>
          <cell r="D6089" t="str">
            <v>DE----</v>
          </cell>
          <cell r="E6089" t="str">
            <v>DEHE001</v>
          </cell>
          <cell r="G6089" t="str">
            <v>Darmstadt</v>
          </cell>
          <cell r="H6089">
            <v>7</v>
          </cell>
          <cell r="I6089">
            <v>25</v>
          </cell>
          <cell r="J6089">
            <v>126</v>
          </cell>
          <cell r="K6089" t="str">
            <v>x</v>
          </cell>
          <cell r="L6089" t="str">
            <v>x</v>
          </cell>
          <cell r="M6089" t="str">
            <v>x</v>
          </cell>
        </row>
        <row r="6090">
          <cell r="B6090" t="str">
            <v>DE</v>
          </cell>
          <cell r="D6090" t="str">
            <v>DE----</v>
          </cell>
          <cell r="E6090" t="str">
            <v>DEHE001</v>
          </cell>
          <cell r="G6090" t="str">
            <v>Darmstadt</v>
          </cell>
          <cell r="H6090">
            <v>7</v>
          </cell>
          <cell r="I6090">
            <v>29</v>
          </cell>
          <cell r="J6090">
            <v>128</v>
          </cell>
          <cell r="K6090" t="str">
            <v>x</v>
          </cell>
          <cell r="L6090" t="str">
            <v>x</v>
          </cell>
          <cell r="M6090" t="str">
            <v>x</v>
          </cell>
        </row>
        <row r="6091">
          <cell r="B6091" t="str">
            <v>DE</v>
          </cell>
          <cell r="D6091" t="str">
            <v>DE----</v>
          </cell>
          <cell r="E6091" t="str">
            <v>DEHE001</v>
          </cell>
          <cell r="G6091" t="str">
            <v>Darmstadt</v>
          </cell>
          <cell r="H6091">
            <v>7</v>
          </cell>
          <cell r="I6091">
            <v>30</v>
          </cell>
          <cell r="J6091">
            <v>163</v>
          </cell>
          <cell r="K6091" t="str">
            <v>x</v>
          </cell>
          <cell r="L6091" t="str">
            <v>x</v>
          </cell>
          <cell r="M6091" t="str">
            <v>x</v>
          </cell>
        </row>
        <row r="6092">
          <cell r="B6092" t="str">
            <v>DE</v>
          </cell>
          <cell r="D6092" t="str">
            <v>DE----</v>
          </cell>
          <cell r="E6092" t="str">
            <v>DEHE001</v>
          </cell>
          <cell r="G6092" t="str">
            <v>Darmstadt</v>
          </cell>
          <cell r="H6092">
            <v>7</v>
          </cell>
          <cell r="I6092">
            <v>31</v>
          </cell>
          <cell r="J6092">
            <v>178</v>
          </cell>
          <cell r="K6092" t="str">
            <v>x</v>
          </cell>
          <cell r="L6092" t="str">
            <v>x</v>
          </cell>
          <cell r="M6092" t="str">
            <v>x</v>
          </cell>
        </row>
        <row r="6093">
          <cell r="B6093" t="str">
            <v>DE</v>
          </cell>
          <cell r="D6093" t="str">
            <v>DE----</v>
          </cell>
          <cell r="E6093" t="str">
            <v>DEHE005</v>
          </cell>
          <cell r="G6093" t="str">
            <v>Frankfurt-Höchst</v>
          </cell>
          <cell r="H6093">
            <v>7</v>
          </cell>
          <cell r="I6093">
            <v>23</v>
          </cell>
          <cell r="J6093">
            <v>130</v>
          </cell>
          <cell r="K6093" t="str">
            <v>x</v>
          </cell>
          <cell r="L6093" t="str">
            <v>x</v>
          </cell>
          <cell r="M6093" t="str">
            <v>x</v>
          </cell>
        </row>
        <row r="6094">
          <cell r="B6094" t="str">
            <v>DE</v>
          </cell>
          <cell r="D6094" t="str">
            <v>DE----</v>
          </cell>
          <cell r="E6094" t="str">
            <v>DEHE005</v>
          </cell>
          <cell r="G6094" t="str">
            <v>Frankfurt-Höchst</v>
          </cell>
          <cell r="H6094">
            <v>7</v>
          </cell>
          <cell r="I6094">
            <v>30</v>
          </cell>
          <cell r="J6094">
            <v>136</v>
          </cell>
          <cell r="K6094" t="str">
            <v>x</v>
          </cell>
          <cell r="L6094" t="str">
            <v>x</v>
          </cell>
          <cell r="M6094" t="str">
            <v>x</v>
          </cell>
        </row>
        <row r="6095">
          <cell r="B6095" t="str">
            <v>DE</v>
          </cell>
          <cell r="D6095" t="str">
            <v>DE----</v>
          </cell>
          <cell r="E6095" t="str">
            <v>DEHE005</v>
          </cell>
          <cell r="G6095" t="str">
            <v>Frankfurt-Höchst</v>
          </cell>
          <cell r="H6095">
            <v>7</v>
          </cell>
          <cell r="I6095">
            <v>31</v>
          </cell>
          <cell r="J6095">
            <v>164</v>
          </cell>
          <cell r="K6095" t="str">
            <v>x</v>
          </cell>
          <cell r="L6095" t="str">
            <v>x</v>
          </cell>
          <cell r="M6095" t="str">
            <v>x</v>
          </cell>
        </row>
        <row r="6096">
          <cell r="B6096" t="str">
            <v>DE</v>
          </cell>
          <cell r="D6096" t="str">
            <v>DE----</v>
          </cell>
          <cell r="E6096" t="str">
            <v>DEHE008</v>
          </cell>
          <cell r="G6096" t="str">
            <v>Frankfurt-Ost</v>
          </cell>
          <cell r="H6096">
            <v>7</v>
          </cell>
          <cell r="I6096">
            <v>23</v>
          </cell>
          <cell r="J6096">
            <v>135</v>
          </cell>
          <cell r="K6096" t="str">
            <v>x</v>
          </cell>
          <cell r="L6096" t="str">
            <v>x</v>
          </cell>
          <cell r="M6096" t="str">
            <v>x</v>
          </cell>
        </row>
        <row r="6097">
          <cell r="B6097" t="str">
            <v>DE</v>
          </cell>
          <cell r="D6097" t="str">
            <v>DE----</v>
          </cell>
          <cell r="E6097" t="str">
            <v>DEHE008</v>
          </cell>
          <cell r="G6097" t="str">
            <v>Frankfurt-Ost</v>
          </cell>
          <cell r="H6097">
            <v>7</v>
          </cell>
          <cell r="I6097">
            <v>30</v>
          </cell>
          <cell r="J6097">
            <v>144</v>
          </cell>
          <cell r="K6097" t="str">
            <v>x</v>
          </cell>
          <cell r="L6097" t="str">
            <v>x</v>
          </cell>
          <cell r="M6097" t="str">
            <v>x</v>
          </cell>
        </row>
        <row r="6098">
          <cell r="B6098" t="str">
            <v>DE</v>
          </cell>
          <cell r="D6098" t="str">
            <v>DE----</v>
          </cell>
          <cell r="E6098" t="str">
            <v>DEHE008</v>
          </cell>
          <cell r="G6098" t="str">
            <v>Frankfurt-Ost</v>
          </cell>
          <cell r="H6098">
            <v>7</v>
          </cell>
          <cell r="I6098">
            <v>31</v>
          </cell>
          <cell r="J6098">
            <v>164</v>
          </cell>
          <cell r="K6098" t="str">
            <v>x</v>
          </cell>
          <cell r="L6098" t="str">
            <v>x</v>
          </cell>
          <cell r="M6098" t="str">
            <v>x</v>
          </cell>
        </row>
        <row r="6099">
          <cell r="B6099" t="str">
            <v>DE</v>
          </cell>
          <cell r="D6099" t="str">
            <v>DE----</v>
          </cell>
          <cell r="E6099" t="str">
            <v>DEHE011</v>
          </cell>
          <cell r="G6099" t="str">
            <v>Hanau</v>
          </cell>
          <cell r="H6099">
            <v>7</v>
          </cell>
          <cell r="I6099">
            <v>23</v>
          </cell>
          <cell r="J6099">
            <v>128</v>
          </cell>
          <cell r="K6099" t="str">
            <v>x</v>
          </cell>
          <cell r="L6099" t="str">
            <v>x</v>
          </cell>
          <cell r="M6099" t="str">
            <v>x</v>
          </cell>
        </row>
        <row r="6100">
          <cell r="B6100" t="str">
            <v>DE</v>
          </cell>
          <cell r="D6100" t="str">
            <v>DE----</v>
          </cell>
          <cell r="E6100" t="str">
            <v>DEHE011</v>
          </cell>
          <cell r="G6100" t="str">
            <v>Hanau</v>
          </cell>
          <cell r="H6100">
            <v>7</v>
          </cell>
          <cell r="I6100">
            <v>30</v>
          </cell>
          <cell r="J6100">
            <v>124</v>
          </cell>
          <cell r="K6100" t="str">
            <v>x</v>
          </cell>
          <cell r="L6100" t="str">
            <v>x</v>
          </cell>
          <cell r="M6100" t="str">
            <v>x</v>
          </cell>
        </row>
        <row r="6101">
          <cell r="B6101" t="str">
            <v>DE</v>
          </cell>
          <cell r="D6101" t="str">
            <v>DE----</v>
          </cell>
          <cell r="E6101" t="str">
            <v>DEHE011</v>
          </cell>
          <cell r="G6101" t="str">
            <v>Hanau</v>
          </cell>
          <cell r="H6101">
            <v>7</v>
          </cell>
          <cell r="I6101">
            <v>31</v>
          </cell>
          <cell r="J6101">
            <v>161</v>
          </cell>
          <cell r="K6101" t="str">
            <v>x</v>
          </cell>
          <cell r="L6101" t="str">
            <v>x</v>
          </cell>
          <cell r="M6101" t="str">
            <v>x</v>
          </cell>
        </row>
        <row r="6102">
          <cell r="B6102" t="str">
            <v>DE</v>
          </cell>
          <cell r="D6102" t="str">
            <v>DE----</v>
          </cell>
          <cell r="E6102" t="str">
            <v>DEHE014</v>
          </cell>
          <cell r="G6102" t="str">
            <v>Kassel-Nord</v>
          </cell>
          <cell r="H6102">
            <v>7</v>
          </cell>
          <cell r="I6102">
            <v>18</v>
          </cell>
          <cell r="J6102">
            <v>127</v>
          </cell>
          <cell r="K6102" t="str">
            <v>x</v>
          </cell>
          <cell r="L6102" t="str">
            <v>x</v>
          </cell>
          <cell r="M6102" t="str">
            <v>x</v>
          </cell>
        </row>
        <row r="6103">
          <cell r="B6103" t="str">
            <v>DE</v>
          </cell>
          <cell r="D6103" t="str">
            <v>DE----</v>
          </cell>
          <cell r="E6103" t="str">
            <v>DEHE014</v>
          </cell>
          <cell r="G6103" t="str">
            <v>Kassel-Nord</v>
          </cell>
          <cell r="H6103">
            <v>7</v>
          </cell>
          <cell r="I6103">
            <v>30</v>
          </cell>
          <cell r="J6103">
            <v>134</v>
          </cell>
          <cell r="K6103" t="str">
            <v>x</v>
          </cell>
          <cell r="L6103" t="str">
            <v>x</v>
          </cell>
          <cell r="M6103" t="str">
            <v>x</v>
          </cell>
        </row>
        <row r="6104">
          <cell r="B6104" t="str">
            <v>DE</v>
          </cell>
          <cell r="D6104" t="str">
            <v>DE----</v>
          </cell>
          <cell r="E6104" t="str">
            <v>DEHE017</v>
          </cell>
          <cell r="G6104" t="str">
            <v>Offenbach</v>
          </cell>
          <cell r="H6104">
            <v>7</v>
          </cell>
          <cell r="I6104">
            <v>18</v>
          </cell>
          <cell r="J6104">
            <v>131</v>
          </cell>
          <cell r="K6104" t="str">
            <v>x</v>
          </cell>
          <cell r="L6104" t="str">
            <v>x</v>
          </cell>
          <cell r="M6104" t="str">
            <v>x</v>
          </cell>
        </row>
        <row r="6105">
          <cell r="B6105" t="str">
            <v>DE</v>
          </cell>
          <cell r="D6105" t="str">
            <v>DE----</v>
          </cell>
          <cell r="E6105" t="str">
            <v>DEHE017</v>
          </cell>
          <cell r="G6105" t="str">
            <v>Offenbach</v>
          </cell>
          <cell r="H6105">
            <v>7</v>
          </cell>
          <cell r="I6105">
            <v>21</v>
          </cell>
          <cell r="J6105">
            <v>133</v>
          </cell>
          <cell r="K6105" t="str">
            <v>x</v>
          </cell>
          <cell r="L6105" t="str">
            <v>x</v>
          </cell>
          <cell r="M6105" t="str">
            <v>x</v>
          </cell>
        </row>
        <row r="6106">
          <cell r="B6106" t="str">
            <v>DE</v>
          </cell>
          <cell r="D6106" t="str">
            <v>DE----</v>
          </cell>
          <cell r="E6106" t="str">
            <v>DEHE017</v>
          </cell>
          <cell r="G6106" t="str">
            <v>Offenbach</v>
          </cell>
          <cell r="H6106">
            <v>7</v>
          </cell>
          <cell r="I6106">
            <v>22</v>
          </cell>
          <cell r="J6106">
            <v>127</v>
          </cell>
          <cell r="K6106" t="str">
            <v>x</v>
          </cell>
          <cell r="L6106" t="str">
            <v>x</v>
          </cell>
          <cell r="M6106" t="str">
            <v>x</v>
          </cell>
        </row>
        <row r="6107">
          <cell r="B6107" t="str">
            <v>DE</v>
          </cell>
          <cell r="D6107" t="str">
            <v>DE----</v>
          </cell>
          <cell r="E6107" t="str">
            <v>DEHE017</v>
          </cell>
          <cell r="G6107" t="str">
            <v>Offenbach</v>
          </cell>
          <cell r="H6107">
            <v>7</v>
          </cell>
          <cell r="I6107">
            <v>23</v>
          </cell>
          <cell r="J6107">
            <v>151</v>
          </cell>
          <cell r="K6107" t="str">
            <v>x</v>
          </cell>
          <cell r="L6107" t="str">
            <v>x</v>
          </cell>
          <cell r="M6107" t="str">
            <v>x</v>
          </cell>
        </row>
        <row r="6108">
          <cell r="B6108" t="str">
            <v>DE</v>
          </cell>
          <cell r="D6108" t="str">
            <v>DE----</v>
          </cell>
          <cell r="E6108" t="str">
            <v>DEHE017</v>
          </cell>
          <cell r="G6108" t="str">
            <v>Offenbach</v>
          </cell>
          <cell r="H6108">
            <v>7</v>
          </cell>
          <cell r="I6108">
            <v>25</v>
          </cell>
          <cell r="J6108">
            <v>126</v>
          </cell>
          <cell r="K6108" t="str">
            <v>x</v>
          </cell>
          <cell r="L6108" t="str">
            <v>x</v>
          </cell>
          <cell r="M6108" t="str">
            <v>x</v>
          </cell>
        </row>
        <row r="6109">
          <cell r="B6109" t="str">
            <v>DE</v>
          </cell>
          <cell r="D6109" t="str">
            <v>DE----</v>
          </cell>
          <cell r="E6109" t="str">
            <v>DEHE017</v>
          </cell>
          <cell r="G6109" t="str">
            <v>Offenbach</v>
          </cell>
          <cell r="H6109">
            <v>7</v>
          </cell>
          <cell r="I6109">
            <v>29</v>
          </cell>
          <cell r="J6109">
            <v>124</v>
          </cell>
          <cell r="K6109" t="str">
            <v>x</v>
          </cell>
          <cell r="L6109" t="str">
            <v>x</v>
          </cell>
          <cell r="M6109" t="str">
            <v>x</v>
          </cell>
        </row>
        <row r="6110">
          <cell r="B6110" t="str">
            <v>DE</v>
          </cell>
          <cell r="D6110" t="str">
            <v>DE----</v>
          </cell>
          <cell r="E6110" t="str">
            <v>DEHE017</v>
          </cell>
          <cell r="G6110" t="str">
            <v>Offenbach</v>
          </cell>
          <cell r="H6110">
            <v>7</v>
          </cell>
          <cell r="I6110">
            <v>30</v>
          </cell>
          <cell r="J6110">
            <v>156</v>
          </cell>
          <cell r="K6110" t="str">
            <v>x</v>
          </cell>
          <cell r="L6110" t="str">
            <v>x</v>
          </cell>
          <cell r="M6110" t="str">
            <v>x</v>
          </cell>
        </row>
        <row r="6111">
          <cell r="B6111" t="str">
            <v>DE</v>
          </cell>
          <cell r="D6111" t="str">
            <v>DE----</v>
          </cell>
          <cell r="E6111" t="str">
            <v>DEHE017</v>
          </cell>
          <cell r="G6111" t="str">
            <v>Offenbach</v>
          </cell>
          <cell r="H6111">
            <v>7</v>
          </cell>
          <cell r="I6111">
            <v>31</v>
          </cell>
          <cell r="J6111">
            <v>182</v>
          </cell>
          <cell r="K6111" t="str">
            <v>x</v>
          </cell>
          <cell r="L6111" t="str">
            <v>x</v>
          </cell>
          <cell r="M6111" t="str">
            <v>x</v>
          </cell>
        </row>
        <row r="6112">
          <cell r="B6112" t="str">
            <v>DE</v>
          </cell>
          <cell r="D6112" t="str">
            <v>DE----</v>
          </cell>
          <cell r="E6112" t="str">
            <v>DEHE018</v>
          </cell>
          <cell r="G6112" t="str">
            <v>Raunheim</v>
          </cell>
          <cell r="H6112">
            <v>7</v>
          </cell>
          <cell r="I6112">
            <v>17</v>
          </cell>
          <cell r="J6112">
            <v>121</v>
          </cell>
          <cell r="K6112" t="str">
            <v>x</v>
          </cell>
          <cell r="L6112" t="str">
            <v>x</v>
          </cell>
          <cell r="M6112" t="str">
            <v>x</v>
          </cell>
        </row>
        <row r="6113">
          <cell r="B6113" t="str">
            <v>DE</v>
          </cell>
          <cell r="D6113" t="str">
            <v>DE----</v>
          </cell>
          <cell r="E6113" t="str">
            <v>DEHE018</v>
          </cell>
          <cell r="G6113" t="str">
            <v>Raunheim</v>
          </cell>
          <cell r="H6113">
            <v>7</v>
          </cell>
          <cell r="I6113">
            <v>18</v>
          </cell>
          <cell r="J6113">
            <v>123</v>
          </cell>
          <cell r="K6113" t="str">
            <v>x</v>
          </cell>
          <cell r="L6113" t="str">
            <v>x</v>
          </cell>
          <cell r="M6113" t="str">
            <v>x</v>
          </cell>
        </row>
        <row r="6114">
          <cell r="B6114" t="str">
            <v>DE</v>
          </cell>
          <cell r="D6114" t="str">
            <v>DE----</v>
          </cell>
          <cell r="E6114" t="str">
            <v>DEHE018</v>
          </cell>
          <cell r="G6114" t="str">
            <v>Raunheim</v>
          </cell>
          <cell r="H6114">
            <v>7</v>
          </cell>
          <cell r="I6114">
            <v>21</v>
          </cell>
          <cell r="J6114">
            <v>133</v>
          </cell>
          <cell r="K6114" t="str">
            <v>x</v>
          </cell>
          <cell r="L6114" t="str">
            <v>x</v>
          </cell>
          <cell r="M6114" t="str">
            <v>x</v>
          </cell>
        </row>
        <row r="6115">
          <cell r="B6115" t="str">
            <v>DE</v>
          </cell>
          <cell r="D6115" t="str">
            <v>DE----</v>
          </cell>
          <cell r="E6115" t="str">
            <v>DEHE018</v>
          </cell>
          <cell r="G6115" t="str">
            <v>Raunheim</v>
          </cell>
          <cell r="H6115">
            <v>7</v>
          </cell>
          <cell r="I6115">
            <v>22</v>
          </cell>
          <cell r="J6115">
            <v>134</v>
          </cell>
          <cell r="K6115" t="str">
            <v>x</v>
          </cell>
          <cell r="L6115" t="str">
            <v>x</v>
          </cell>
          <cell r="M6115" t="str">
            <v>x</v>
          </cell>
        </row>
        <row r="6116">
          <cell r="B6116" t="str">
            <v>DE</v>
          </cell>
          <cell r="D6116" t="str">
            <v>DE----</v>
          </cell>
          <cell r="E6116" t="str">
            <v>DEHE018</v>
          </cell>
          <cell r="G6116" t="str">
            <v>Raunheim</v>
          </cell>
          <cell r="H6116">
            <v>7</v>
          </cell>
          <cell r="I6116">
            <v>23</v>
          </cell>
          <cell r="J6116">
            <v>154</v>
          </cell>
          <cell r="K6116" t="str">
            <v>x</v>
          </cell>
          <cell r="L6116" t="str">
            <v>x</v>
          </cell>
          <cell r="M6116" t="str">
            <v>x</v>
          </cell>
        </row>
        <row r="6117">
          <cell r="B6117" t="str">
            <v>DE</v>
          </cell>
          <cell r="D6117" t="str">
            <v>DE----</v>
          </cell>
          <cell r="E6117" t="str">
            <v>DEHE018</v>
          </cell>
          <cell r="G6117" t="str">
            <v>Raunheim</v>
          </cell>
          <cell r="H6117">
            <v>7</v>
          </cell>
          <cell r="I6117">
            <v>25</v>
          </cell>
          <cell r="J6117">
            <v>125</v>
          </cell>
          <cell r="K6117" t="str">
            <v>x</v>
          </cell>
          <cell r="L6117" t="str">
            <v>x</v>
          </cell>
          <cell r="M6117" t="str">
            <v>x</v>
          </cell>
        </row>
        <row r="6118">
          <cell r="B6118" t="str">
            <v>DE</v>
          </cell>
          <cell r="D6118" t="str">
            <v>DE----</v>
          </cell>
          <cell r="E6118" t="str">
            <v>DEHE018</v>
          </cell>
          <cell r="G6118" t="str">
            <v>Raunheim</v>
          </cell>
          <cell r="H6118">
            <v>7</v>
          </cell>
          <cell r="I6118">
            <v>29</v>
          </cell>
          <cell r="J6118">
            <v>132</v>
          </cell>
          <cell r="K6118" t="str">
            <v>x</v>
          </cell>
          <cell r="L6118" t="str">
            <v>x</v>
          </cell>
          <cell r="M6118" t="str">
            <v>x</v>
          </cell>
        </row>
        <row r="6119">
          <cell r="B6119" t="str">
            <v>DE</v>
          </cell>
          <cell r="D6119" t="str">
            <v>DE----</v>
          </cell>
          <cell r="E6119" t="str">
            <v>DEHE018</v>
          </cell>
          <cell r="G6119" t="str">
            <v>Raunheim</v>
          </cell>
          <cell r="H6119">
            <v>7</v>
          </cell>
          <cell r="I6119">
            <v>30</v>
          </cell>
          <cell r="J6119">
            <v>168</v>
          </cell>
          <cell r="K6119" t="str">
            <v>x</v>
          </cell>
          <cell r="L6119" t="str">
            <v>x</v>
          </cell>
          <cell r="M6119" t="str">
            <v>x</v>
          </cell>
        </row>
        <row r="6120">
          <cell r="B6120" t="str">
            <v>DE</v>
          </cell>
          <cell r="D6120" t="str">
            <v>DE----</v>
          </cell>
          <cell r="E6120" t="str">
            <v>DEHE018</v>
          </cell>
          <cell r="G6120" t="str">
            <v>Raunheim</v>
          </cell>
          <cell r="H6120">
            <v>7</v>
          </cell>
          <cell r="I6120">
            <v>31</v>
          </cell>
          <cell r="J6120">
            <v>180</v>
          </cell>
          <cell r="K6120" t="str">
            <v>x</v>
          </cell>
          <cell r="L6120" t="str">
            <v>x</v>
          </cell>
          <cell r="M6120" t="str">
            <v>x</v>
          </cell>
        </row>
        <row r="6121">
          <cell r="B6121" t="str">
            <v>DE</v>
          </cell>
          <cell r="D6121" t="str">
            <v>DE----</v>
          </cell>
          <cell r="E6121" t="str">
            <v>DEHE019</v>
          </cell>
          <cell r="G6121" t="str">
            <v>Viernheim</v>
          </cell>
          <cell r="H6121">
            <v>7</v>
          </cell>
          <cell r="I6121">
            <v>17</v>
          </cell>
          <cell r="J6121">
            <v>129</v>
          </cell>
          <cell r="K6121" t="str">
            <v>x</v>
          </cell>
          <cell r="L6121" t="str">
            <v>x</v>
          </cell>
          <cell r="M6121" t="str">
            <v>x</v>
          </cell>
        </row>
        <row r="6122">
          <cell r="B6122" t="str">
            <v>DE</v>
          </cell>
          <cell r="D6122" t="str">
            <v>DE----</v>
          </cell>
          <cell r="E6122" t="str">
            <v>DEHE019</v>
          </cell>
          <cell r="G6122" t="str">
            <v>Viernheim</v>
          </cell>
          <cell r="H6122">
            <v>7</v>
          </cell>
          <cell r="I6122">
            <v>18</v>
          </cell>
          <cell r="J6122">
            <v>140</v>
          </cell>
          <cell r="K6122" t="str">
            <v>x</v>
          </cell>
          <cell r="L6122" t="str">
            <v>x</v>
          </cell>
          <cell r="M6122" t="str">
            <v>x</v>
          </cell>
        </row>
        <row r="6123">
          <cell r="B6123" t="str">
            <v>DE</v>
          </cell>
          <cell r="D6123" t="str">
            <v>DE----</v>
          </cell>
          <cell r="E6123" t="str">
            <v>DEHE019</v>
          </cell>
          <cell r="G6123" t="str">
            <v>Viernheim</v>
          </cell>
          <cell r="H6123">
            <v>7</v>
          </cell>
          <cell r="I6123">
            <v>19</v>
          </cell>
          <cell r="J6123">
            <v>121</v>
          </cell>
          <cell r="K6123" t="str">
            <v>x</v>
          </cell>
          <cell r="L6123" t="str">
            <v>x</v>
          </cell>
          <cell r="M6123" t="str">
            <v>x</v>
          </cell>
        </row>
        <row r="6124">
          <cell r="B6124" t="str">
            <v>DE</v>
          </cell>
          <cell r="D6124" t="str">
            <v>DE----</v>
          </cell>
          <cell r="E6124" t="str">
            <v>DEHE019</v>
          </cell>
          <cell r="G6124" t="str">
            <v>Viernheim</v>
          </cell>
          <cell r="H6124">
            <v>7</v>
          </cell>
          <cell r="I6124">
            <v>21</v>
          </cell>
          <cell r="J6124">
            <v>121</v>
          </cell>
          <cell r="K6124" t="str">
            <v>x</v>
          </cell>
          <cell r="L6124" t="str">
            <v>x</v>
          </cell>
          <cell r="M6124" t="str">
            <v>x</v>
          </cell>
        </row>
        <row r="6125">
          <cell r="B6125" t="str">
            <v>DE</v>
          </cell>
          <cell r="D6125" t="str">
            <v>DE----</v>
          </cell>
          <cell r="E6125" t="str">
            <v>DEHE019</v>
          </cell>
          <cell r="G6125" t="str">
            <v>Viernheim</v>
          </cell>
          <cell r="H6125">
            <v>7</v>
          </cell>
          <cell r="I6125">
            <v>22</v>
          </cell>
          <cell r="J6125">
            <v>144</v>
          </cell>
          <cell r="K6125" t="str">
            <v>x</v>
          </cell>
          <cell r="L6125" t="str">
            <v>x</v>
          </cell>
          <cell r="M6125" t="str">
            <v>x</v>
          </cell>
        </row>
        <row r="6126">
          <cell r="B6126" t="str">
            <v>DE</v>
          </cell>
          <cell r="D6126" t="str">
            <v>DE----</v>
          </cell>
          <cell r="E6126" t="str">
            <v>DEHE019</v>
          </cell>
          <cell r="G6126" t="str">
            <v>Viernheim</v>
          </cell>
          <cell r="H6126">
            <v>7</v>
          </cell>
          <cell r="I6126">
            <v>23</v>
          </cell>
          <cell r="J6126">
            <v>142</v>
          </cell>
          <cell r="K6126" t="str">
            <v>x</v>
          </cell>
          <cell r="L6126" t="str">
            <v>x</v>
          </cell>
          <cell r="M6126" t="str">
            <v>x</v>
          </cell>
        </row>
        <row r="6127">
          <cell r="B6127" t="str">
            <v>DE</v>
          </cell>
          <cell r="D6127" t="str">
            <v>DE----</v>
          </cell>
          <cell r="E6127" t="str">
            <v>DEHE019</v>
          </cell>
          <cell r="G6127" t="str">
            <v>Viernheim</v>
          </cell>
          <cell r="H6127">
            <v>7</v>
          </cell>
          <cell r="I6127">
            <v>24</v>
          </cell>
          <cell r="J6127">
            <v>123</v>
          </cell>
          <cell r="K6127" t="str">
            <v>x</v>
          </cell>
          <cell r="L6127" t="str">
            <v>x</v>
          </cell>
          <cell r="M6127" t="str">
            <v>x</v>
          </cell>
        </row>
        <row r="6128">
          <cell r="B6128" t="str">
            <v>DE</v>
          </cell>
          <cell r="D6128" t="str">
            <v>DE----</v>
          </cell>
          <cell r="E6128" t="str">
            <v>DEHE019</v>
          </cell>
          <cell r="G6128" t="str">
            <v>Viernheim</v>
          </cell>
          <cell r="H6128">
            <v>7</v>
          </cell>
          <cell r="I6128">
            <v>25</v>
          </cell>
          <cell r="J6128">
            <v>135</v>
          </cell>
          <cell r="K6128" t="str">
            <v>x</v>
          </cell>
          <cell r="L6128" t="str">
            <v>x</v>
          </cell>
          <cell r="M6128" t="str">
            <v>x</v>
          </cell>
        </row>
        <row r="6129">
          <cell r="B6129" t="str">
            <v>DE</v>
          </cell>
          <cell r="D6129" t="str">
            <v>DE----</v>
          </cell>
          <cell r="E6129" t="str">
            <v>DEHE019</v>
          </cell>
          <cell r="G6129" t="str">
            <v>Viernheim</v>
          </cell>
          <cell r="H6129">
            <v>7</v>
          </cell>
          <cell r="I6129">
            <v>29</v>
          </cell>
          <cell r="J6129">
            <v>131</v>
          </cell>
          <cell r="K6129" t="str">
            <v>x</v>
          </cell>
          <cell r="L6129" t="str">
            <v>x</v>
          </cell>
          <cell r="M6129" t="str">
            <v>x</v>
          </cell>
        </row>
        <row r="6130">
          <cell r="B6130" t="str">
            <v>DE</v>
          </cell>
          <cell r="D6130" t="str">
            <v>DE----</v>
          </cell>
          <cell r="E6130" t="str">
            <v>DEHE019</v>
          </cell>
          <cell r="G6130" t="str">
            <v>Viernheim</v>
          </cell>
          <cell r="H6130">
            <v>7</v>
          </cell>
          <cell r="I6130">
            <v>30</v>
          </cell>
          <cell r="J6130">
            <v>176</v>
          </cell>
          <cell r="K6130" t="str">
            <v>x</v>
          </cell>
          <cell r="L6130" t="str">
            <v>x</v>
          </cell>
          <cell r="M6130" t="str">
            <v>x</v>
          </cell>
        </row>
        <row r="6131">
          <cell r="B6131" t="str">
            <v>DE</v>
          </cell>
          <cell r="D6131" t="str">
            <v>DE----</v>
          </cell>
          <cell r="E6131" t="str">
            <v>DEHE019</v>
          </cell>
          <cell r="G6131" t="str">
            <v>Viernheim</v>
          </cell>
          <cell r="H6131">
            <v>7</v>
          </cell>
          <cell r="I6131">
            <v>31</v>
          </cell>
          <cell r="J6131">
            <v>194</v>
          </cell>
          <cell r="K6131" t="str">
            <v>x</v>
          </cell>
          <cell r="L6131" t="str">
            <v>x</v>
          </cell>
          <cell r="M6131" t="str">
            <v>x</v>
          </cell>
        </row>
        <row r="6132">
          <cell r="B6132" t="str">
            <v>DE</v>
          </cell>
          <cell r="D6132" t="str">
            <v>DE----</v>
          </cell>
          <cell r="E6132" t="str">
            <v>DEHE020</v>
          </cell>
          <cell r="G6132" t="str">
            <v>Wetzlar</v>
          </cell>
          <cell r="H6132">
            <v>7</v>
          </cell>
          <cell r="I6132">
            <v>30</v>
          </cell>
          <cell r="J6132">
            <v>135</v>
          </cell>
          <cell r="K6132" t="str">
            <v>x</v>
          </cell>
          <cell r="L6132" t="str">
            <v>x</v>
          </cell>
          <cell r="M6132" t="str">
            <v>x</v>
          </cell>
        </row>
        <row r="6133">
          <cell r="B6133" t="str">
            <v>DE</v>
          </cell>
          <cell r="D6133" t="str">
            <v>DE----</v>
          </cell>
          <cell r="E6133" t="str">
            <v>DEHE020</v>
          </cell>
          <cell r="G6133" t="str">
            <v>Wetzlar</v>
          </cell>
          <cell r="H6133">
            <v>7</v>
          </cell>
          <cell r="I6133">
            <v>31</v>
          </cell>
          <cell r="J6133">
            <v>168</v>
          </cell>
          <cell r="K6133" t="str">
            <v>x</v>
          </cell>
          <cell r="L6133" t="str">
            <v>x</v>
          </cell>
          <cell r="M6133" t="str">
            <v>x</v>
          </cell>
        </row>
        <row r="6134">
          <cell r="B6134" t="str">
            <v>DE</v>
          </cell>
          <cell r="D6134" t="str">
            <v>DE----</v>
          </cell>
          <cell r="E6134" t="str">
            <v>DEHE022</v>
          </cell>
          <cell r="G6134" t="str">
            <v>Wiesbaden-Süd</v>
          </cell>
          <cell r="H6134">
            <v>7</v>
          </cell>
          <cell r="I6134">
            <v>23</v>
          </cell>
          <cell r="J6134">
            <v>131</v>
          </cell>
          <cell r="K6134" t="str">
            <v>x</v>
          </cell>
          <cell r="L6134" t="str">
            <v>x</v>
          </cell>
          <cell r="M6134" t="str">
            <v>x</v>
          </cell>
        </row>
        <row r="6135">
          <cell r="B6135" t="str">
            <v>DE</v>
          </cell>
          <cell r="D6135" t="str">
            <v>DE----</v>
          </cell>
          <cell r="E6135" t="str">
            <v>DEHE022</v>
          </cell>
          <cell r="G6135" t="str">
            <v>Wiesbaden-Süd</v>
          </cell>
          <cell r="H6135">
            <v>7</v>
          </cell>
          <cell r="I6135">
            <v>29</v>
          </cell>
          <cell r="J6135">
            <v>130</v>
          </cell>
          <cell r="K6135" t="str">
            <v>x</v>
          </cell>
          <cell r="L6135" t="str">
            <v>x</v>
          </cell>
          <cell r="M6135" t="str">
            <v>x</v>
          </cell>
        </row>
        <row r="6136">
          <cell r="B6136" t="str">
            <v>DE</v>
          </cell>
          <cell r="D6136" t="str">
            <v>DE----</v>
          </cell>
          <cell r="E6136" t="str">
            <v>DEHE022</v>
          </cell>
          <cell r="G6136" t="str">
            <v>Wiesbaden-Süd</v>
          </cell>
          <cell r="H6136">
            <v>7</v>
          </cell>
          <cell r="I6136">
            <v>30</v>
          </cell>
          <cell r="J6136">
            <v>154</v>
          </cell>
          <cell r="K6136" t="str">
            <v>x</v>
          </cell>
          <cell r="L6136" t="str">
            <v>x</v>
          </cell>
          <cell r="M6136" t="str">
            <v>x</v>
          </cell>
        </row>
        <row r="6137">
          <cell r="B6137" t="str">
            <v>DE</v>
          </cell>
          <cell r="D6137" t="str">
            <v>DE----</v>
          </cell>
          <cell r="E6137" t="str">
            <v>DEHE022</v>
          </cell>
          <cell r="G6137" t="str">
            <v>Wiesbaden-Süd</v>
          </cell>
          <cell r="H6137">
            <v>7</v>
          </cell>
          <cell r="I6137">
            <v>31</v>
          </cell>
          <cell r="J6137">
            <v>171</v>
          </cell>
          <cell r="K6137" t="str">
            <v>x</v>
          </cell>
          <cell r="L6137" t="str">
            <v>x</v>
          </cell>
          <cell r="M6137" t="str">
            <v>x</v>
          </cell>
        </row>
        <row r="6138">
          <cell r="B6138" t="str">
            <v>DE</v>
          </cell>
          <cell r="D6138" t="str">
            <v>DE----</v>
          </cell>
          <cell r="E6138" t="str">
            <v>DEHE023</v>
          </cell>
          <cell r="G6138" t="str">
            <v>Grebenau</v>
          </cell>
          <cell r="H6138">
            <v>7</v>
          </cell>
          <cell r="I6138">
            <v>1</v>
          </cell>
          <cell r="J6138">
            <v>132</v>
          </cell>
          <cell r="K6138" t="str">
            <v>x</v>
          </cell>
          <cell r="L6138" t="str">
            <v>x</v>
          </cell>
          <cell r="M6138" t="str">
            <v>x</v>
          </cell>
        </row>
        <row r="6139">
          <cell r="B6139" t="str">
            <v>DE</v>
          </cell>
          <cell r="D6139" t="str">
            <v>DE----</v>
          </cell>
          <cell r="E6139" t="str">
            <v>DEHE023</v>
          </cell>
          <cell r="G6139" t="str">
            <v>Grebenau</v>
          </cell>
          <cell r="H6139">
            <v>7</v>
          </cell>
          <cell r="I6139">
            <v>23</v>
          </cell>
          <cell r="J6139">
            <v>126</v>
          </cell>
          <cell r="K6139" t="str">
            <v>x</v>
          </cell>
          <cell r="L6139" t="str">
            <v>x</v>
          </cell>
          <cell r="M6139" t="str">
            <v>x</v>
          </cell>
        </row>
        <row r="6140">
          <cell r="B6140" t="str">
            <v>DE</v>
          </cell>
          <cell r="D6140" t="str">
            <v>DE----</v>
          </cell>
          <cell r="E6140" t="str">
            <v>DEHE023</v>
          </cell>
          <cell r="G6140" t="str">
            <v>Grebenau</v>
          </cell>
          <cell r="H6140">
            <v>7</v>
          </cell>
          <cell r="I6140">
            <v>30</v>
          </cell>
          <cell r="J6140">
            <v>123</v>
          </cell>
          <cell r="K6140" t="str">
            <v>x</v>
          </cell>
          <cell r="L6140" t="str">
            <v>x</v>
          </cell>
          <cell r="M6140" t="str">
            <v>x</v>
          </cell>
        </row>
        <row r="6141">
          <cell r="B6141" t="str">
            <v>DE</v>
          </cell>
          <cell r="D6141" t="str">
            <v>DE----</v>
          </cell>
          <cell r="E6141" t="str">
            <v>DEHE023</v>
          </cell>
          <cell r="G6141" t="str">
            <v>Grebenau</v>
          </cell>
          <cell r="H6141">
            <v>7</v>
          </cell>
          <cell r="I6141">
            <v>31</v>
          </cell>
          <cell r="J6141">
            <v>170</v>
          </cell>
          <cell r="K6141" t="str">
            <v>x</v>
          </cell>
          <cell r="L6141" t="str">
            <v>x</v>
          </cell>
          <cell r="M6141" t="str">
            <v>x</v>
          </cell>
        </row>
        <row r="6142">
          <cell r="B6142" t="str">
            <v>DE</v>
          </cell>
          <cell r="D6142" t="str">
            <v>DE----</v>
          </cell>
          <cell r="E6142" t="str">
            <v>DEHE024</v>
          </cell>
          <cell r="G6142" t="str">
            <v>Witzenhausen/Wald</v>
          </cell>
          <cell r="H6142">
            <v>7</v>
          </cell>
          <cell r="I6142">
            <v>1</v>
          </cell>
          <cell r="J6142">
            <v>134</v>
          </cell>
          <cell r="K6142" t="str">
            <v>x</v>
          </cell>
          <cell r="L6142" t="str">
            <v>x</v>
          </cell>
          <cell r="M6142" t="str">
            <v>x</v>
          </cell>
        </row>
        <row r="6143">
          <cell r="B6143" t="str">
            <v>DE</v>
          </cell>
          <cell r="D6143" t="str">
            <v>DE----</v>
          </cell>
          <cell r="E6143" t="str">
            <v>DEHE024</v>
          </cell>
          <cell r="G6143" t="str">
            <v>Witzenhausen/Wald</v>
          </cell>
          <cell r="H6143">
            <v>7</v>
          </cell>
          <cell r="I6143">
            <v>7</v>
          </cell>
          <cell r="J6143">
            <v>126</v>
          </cell>
          <cell r="K6143" t="str">
            <v>x</v>
          </cell>
          <cell r="L6143" t="str">
            <v>x</v>
          </cell>
          <cell r="M6143" t="str">
            <v>x</v>
          </cell>
        </row>
        <row r="6144">
          <cell r="B6144" t="str">
            <v>DE</v>
          </cell>
          <cell r="D6144" t="str">
            <v>DE----</v>
          </cell>
          <cell r="E6144" t="str">
            <v>DEHE024</v>
          </cell>
          <cell r="G6144" t="str">
            <v>Witzenhausen/Wald</v>
          </cell>
          <cell r="H6144">
            <v>7</v>
          </cell>
          <cell r="I6144">
            <v>18</v>
          </cell>
          <cell r="J6144">
            <v>125</v>
          </cell>
          <cell r="K6144" t="str">
            <v>x</v>
          </cell>
          <cell r="L6144" t="str">
            <v>x</v>
          </cell>
          <cell r="M6144" t="str">
            <v>x</v>
          </cell>
        </row>
        <row r="6145">
          <cell r="B6145" t="str">
            <v>DE</v>
          </cell>
          <cell r="D6145" t="str">
            <v>DE----</v>
          </cell>
          <cell r="E6145" t="str">
            <v>DEHE024</v>
          </cell>
          <cell r="G6145" t="str">
            <v>Witzenhausen/Wald</v>
          </cell>
          <cell r="H6145">
            <v>7</v>
          </cell>
          <cell r="I6145">
            <v>22</v>
          </cell>
          <cell r="J6145">
            <v>133</v>
          </cell>
          <cell r="K6145" t="str">
            <v>x</v>
          </cell>
          <cell r="L6145" t="str">
            <v>x</v>
          </cell>
          <cell r="M6145" t="str">
            <v>x</v>
          </cell>
        </row>
        <row r="6146">
          <cell r="B6146" t="str">
            <v>DE</v>
          </cell>
          <cell r="D6146" t="str">
            <v>DE----</v>
          </cell>
          <cell r="E6146" t="str">
            <v>DEHE024</v>
          </cell>
          <cell r="G6146" t="str">
            <v>Witzenhausen/Wald</v>
          </cell>
          <cell r="H6146">
            <v>7</v>
          </cell>
          <cell r="I6146">
            <v>23</v>
          </cell>
          <cell r="J6146">
            <v>137</v>
          </cell>
          <cell r="K6146" t="str">
            <v>x</v>
          </cell>
          <cell r="L6146" t="str">
            <v>x</v>
          </cell>
          <cell r="M6146" t="str">
            <v>x</v>
          </cell>
        </row>
        <row r="6147">
          <cell r="B6147" t="str">
            <v>DE</v>
          </cell>
          <cell r="D6147" t="str">
            <v>DE----</v>
          </cell>
          <cell r="E6147" t="str">
            <v>DEHE024</v>
          </cell>
          <cell r="G6147" t="str">
            <v>Witzenhausen/Wald</v>
          </cell>
          <cell r="H6147">
            <v>7</v>
          </cell>
          <cell r="I6147">
            <v>24</v>
          </cell>
          <cell r="J6147">
            <v>126</v>
          </cell>
          <cell r="K6147" t="str">
            <v>x</v>
          </cell>
          <cell r="L6147" t="str">
            <v>x</v>
          </cell>
          <cell r="M6147" t="str">
            <v>x</v>
          </cell>
        </row>
        <row r="6148">
          <cell r="B6148" t="str">
            <v>DE</v>
          </cell>
          <cell r="D6148" t="str">
            <v>DE----</v>
          </cell>
          <cell r="E6148" t="str">
            <v>DEHE024</v>
          </cell>
          <cell r="G6148" t="str">
            <v>Witzenhausen/Wald</v>
          </cell>
          <cell r="H6148">
            <v>7</v>
          </cell>
          <cell r="I6148">
            <v>29</v>
          </cell>
          <cell r="J6148">
            <v>126</v>
          </cell>
          <cell r="K6148" t="str">
            <v>x</v>
          </cell>
          <cell r="L6148" t="str">
            <v>x</v>
          </cell>
          <cell r="M6148" t="str">
            <v>x</v>
          </cell>
        </row>
        <row r="6149">
          <cell r="B6149" t="str">
            <v>DE</v>
          </cell>
          <cell r="D6149" t="str">
            <v>DE----</v>
          </cell>
          <cell r="E6149" t="str">
            <v>DEHE024</v>
          </cell>
          <cell r="G6149" t="str">
            <v>Witzenhausen/Wald</v>
          </cell>
          <cell r="H6149">
            <v>7</v>
          </cell>
          <cell r="I6149">
            <v>30</v>
          </cell>
          <cell r="J6149">
            <v>158</v>
          </cell>
          <cell r="K6149" t="str">
            <v>x</v>
          </cell>
          <cell r="L6149" t="str">
            <v>x</v>
          </cell>
          <cell r="M6149" t="str">
            <v>x</v>
          </cell>
        </row>
        <row r="6150">
          <cell r="B6150" t="str">
            <v>DE</v>
          </cell>
          <cell r="D6150" t="str">
            <v>DE----</v>
          </cell>
          <cell r="E6150" t="str">
            <v>DEHE024</v>
          </cell>
          <cell r="G6150" t="str">
            <v>Witzenhausen/Wald</v>
          </cell>
          <cell r="H6150">
            <v>7</v>
          </cell>
          <cell r="I6150">
            <v>31</v>
          </cell>
          <cell r="J6150">
            <v>170</v>
          </cell>
          <cell r="K6150" t="str">
            <v>x</v>
          </cell>
          <cell r="L6150" t="str">
            <v>x</v>
          </cell>
          <cell r="M6150" t="str">
            <v>x</v>
          </cell>
        </row>
        <row r="6151">
          <cell r="B6151" t="str">
            <v>DE</v>
          </cell>
          <cell r="D6151" t="str">
            <v>DE----</v>
          </cell>
          <cell r="E6151" t="str">
            <v>DEHE026</v>
          </cell>
          <cell r="G6151" t="str">
            <v>Spessart</v>
          </cell>
          <cell r="H6151">
            <v>7</v>
          </cell>
          <cell r="I6151">
            <v>1</v>
          </cell>
          <cell r="J6151">
            <v>144</v>
          </cell>
          <cell r="K6151" t="str">
            <v>x</v>
          </cell>
          <cell r="L6151" t="str">
            <v>x</v>
          </cell>
          <cell r="M6151" t="str">
            <v>x</v>
          </cell>
        </row>
        <row r="6152">
          <cell r="B6152" t="str">
            <v>DE</v>
          </cell>
          <cell r="D6152" t="str">
            <v>DE----</v>
          </cell>
          <cell r="E6152" t="str">
            <v>DEHE026</v>
          </cell>
          <cell r="G6152" t="str">
            <v>Spessart</v>
          </cell>
          <cell r="H6152">
            <v>7</v>
          </cell>
          <cell r="I6152">
            <v>18</v>
          </cell>
          <cell r="J6152">
            <v>129</v>
          </cell>
          <cell r="K6152" t="str">
            <v>x</v>
          </cell>
          <cell r="L6152" t="str">
            <v>x</v>
          </cell>
          <cell r="M6152" t="str">
            <v>x</v>
          </cell>
        </row>
        <row r="6153">
          <cell r="B6153" t="str">
            <v>DE</v>
          </cell>
          <cell r="D6153" t="str">
            <v>DE----</v>
          </cell>
          <cell r="E6153" t="str">
            <v>DEHE026</v>
          </cell>
          <cell r="G6153" t="str">
            <v>Spessart</v>
          </cell>
          <cell r="H6153">
            <v>7</v>
          </cell>
          <cell r="I6153">
            <v>21</v>
          </cell>
          <cell r="J6153">
            <v>144</v>
          </cell>
          <cell r="K6153" t="str">
            <v>x</v>
          </cell>
          <cell r="L6153" t="str">
            <v>x</v>
          </cell>
          <cell r="M6153" t="str">
            <v>x</v>
          </cell>
        </row>
        <row r="6154">
          <cell r="B6154" t="str">
            <v>DE</v>
          </cell>
          <cell r="D6154" t="str">
            <v>DE----</v>
          </cell>
          <cell r="E6154" t="str">
            <v>DEHE026</v>
          </cell>
          <cell r="G6154" t="str">
            <v>Spessart</v>
          </cell>
          <cell r="H6154">
            <v>7</v>
          </cell>
          <cell r="I6154">
            <v>22</v>
          </cell>
          <cell r="J6154">
            <v>127</v>
          </cell>
          <cell r="K6154" t="str">
            <v>x</v>
          </cell>
          <cell r="L6154" t="str">
            <v>x</v>
          </cell>
          <cell r="M6154" t="str">
            <v>x</v>
          </cell>
        </row>
        <row r="6155">
          <cell r="B6155" t="str">
            <v>DE</v>
          </cell>
          <cell r="D6155" t="str">
            <v>DE----</v>
          </cell>
          <cell r="E6155" t="str">
            <v>DEHE026</v>
          </cell>
          <cell r="G6155" t="str">
            <v>Spessart</v>
          </cell>
          <cell r="H6155">
            <v>7</v>
          </cell>
          <cell r="I6155">
            <v>23</v>
          </cell>
          <cell r="J6155">
            <v>151</v>
          </cell>
          <cell r="K6155" t="str">
            <v>x</v>
          </cell>
          <cell r="L6155" t="str">
            <v>x</v>
          </cell>
          <cell r="M6155" t="str">
            <v>x</v>
          </cell>
        </row>
        <row r="6156">
          <cell r="B6156" t="str">
            <v>DE</v>
          </cell>
          <cell r="D6156" t="str">
            <v>DE----</v>
          </cell>
          <cell r="E6156" t="str">
            <v>DEHE026</v>
          </cell>
          <cell r="G6156" t="str">
            <v>Spessart</v>
          </cell>
          <cell r="H6156">
            <v>7</v>
          </cell>
          <cell r="I6156">
            <v>24</v>
          </cell>
          <cell r="J6156">
            <v>131</v>
          </cell>
          <cell r="K6156" t="str">
            <v>x</v>
          </cell>
          <cell r="L6156" t="str">
            <v>x</v>
          </cell>
          <cell r="M6156" t="str">
            <v>x</v>
          </cell>
        </row>
        <row r="6157">
          <cell r="B6157" t="str">
            <v>DE</v>
          </cell>
          <cell r="D6157" t="str">
            <v>DE----</v>
          </cell>
          <cell r="E6157" t="str">
            <v>DEHE026</v>
          </cell>
          <cell r="G6157" t="str">
            <v>Spessart</v>
          </cell>
          <cell r="H6157">
            <v>7</v>
          </cell>
          <cell r="I6157">
            <v>25</v>
          </cell>
          <cell r="J6157">
            <v>133</v>
          </cell>
          <cell r="K6157" t="str">
            <v>x</v>
          </cell>
          <cell r="L6157" t="str">
            <v>x</v>
          </cell>
          <cell r="M6157" t="str">
            <v>x</v>
          </cell>
        </row>
        <row r="6158">
          <cell r="B6158" t="str">
            <v>DE</v>
          </cell>
          <cell r="D6158" t="str">
            <v>DE----</v>
          </cell>
          <cell r="E6158" t="str">
            <v>DEHE026</v>
          </cell>
          <cell r="G6158" t="str">
            <v>Spessart</v>
          </cell>
          <cell r="H6158">
            <v>7</v>
          </cell>
          <cell r="I6158">
            <v>29</v>
          </cell>
          <cell r="J6158">
            <v>122</v>
          </cell>
          <cell r="K6158" t="str">
            <v>x</v>
          </cell>
          <cell r="L6158" t="str">
            <v>x</v>
          </cell>
          <cell r="M6158" t="str">
            <v>x</v>
          </cell>
        </row>
        <row r="6159">
          <cell r="B6159" t="str">
            <v>DE</v>
          </cell>
          <cell r="D6159" t="str">
            <v>DE----</v>
          </cell>
          <cell r="E6159" t="str">
            <v>DEHE026</v>
          </cell>
          <cell r="G6159" t="str">
            <v>Spessart</v>
          </cell>
          <cell r="H6159">
            <v>7</v>
          </cell>
          <cell r="I6159">
            <v>30</v>
          </cell>
          <cell r="J6159">
            <v>135</v>
          </cell>
          <cell r="K6159" t="str">
            <v>x</v>
          </cell>
          <cell r="L6159" t="str">
            <v>x</v>
          </cell>
          <cell r="M6159" t="str">
            <v>x</v>
          </cell>
        </row>
        <row r="6160">
          <cell r="B6160" t="str">
            <v>DE</v>
          </cell>
          <cell r="D6160" t="str">
            <v>DE----</v>
          </cell>
          <cell r="E6160" t="str">
            <v>DEHE026</v>
          </cell>
          <cell r="G6160" t="str">
            <v>Spessart</v>
          </cell>
          <cell r="H6160">
            <v>7</v>
          </cell>
          <cell r="I6160">
            <v>31</v>
          </cell>
          <cell r="J6160">
            <v>182</v>
          </cell>
          <cell r="K6160" t="str">
            <v>x</v>
          </cell>
          <cell r="L6160" t="str">
            <v>x</v>
          </cell>
          <cell r="M6160" t="str">
            <v>x</v>
          </cell>
        </row>
        <row r="6161">
          <cell r="B6161" t="str">
            <v>DE</v>
          </cell>
          <cell r="D6161" t="str">
            <v>DE----</v>
          </cell>
          <cell r="E6161" t="str">
            <v>DEHE028</v>
          </cell>
          <cell r="G6161" t="str">
            <v>Fürth/Odenwald</v>
          </cell>
          <cell r="H6161">
            <v>7</v>
          </cell>
          <cell r="I6161">
            <v>1</v>
          </cell>
          <cell r="J6161">
            <v>160</v>
          </cell>
          <cell r="K6161" t="str">
            <v>x</v>
          </cell>
          <cell r="L6161" t="str">
            <v>x</v>
          </cell>
          <cell r="M6161" t="str">
            <v>x</v>
          </cell>
        </row>
        <row r="6162">
          <cell r="B6162" t="str">
            <v>DE</v>
          </cell>
          <cell r="D6162" t="str">
            <v>DE----</v>
          </cell>
          <cell r="E6162" t="str">
            <v>DEHE028</v>
          </cell>
          <cell r="G6162" t="str">
            <v>Fürth/Odenwald</v>
          </cell>
          <cell r="H6162">
            <v>7</v>
          </cell>
          <cell r="I6162">
            <v>17</v>
          </cell>
          <cell r="J6162">
            <v>132</v>
          </cell>
          <cell r="K6162" t="str">
            <v>x</v>
          </cell>
          <cell r="L6162" t="str">
            <v>x</v>
          </cell>
          <cell r="M6162" t="str">
            <v>x</v>
          </cell>
        </row>
        <row r="6163">
          <cell r="B6163" t="str">
            <v>DE</v>
          </cell>
          <cell r="D6163" t="str">
            <v>DE----</v>
          </cell>
          <cell r="E6163" t="str">
            <v>DEHE028</v>
          </cell>
          <cell r="G6163" t="str">
            <v>Fürth/Odenwald</v>
          </cell>
          <cell r="H6163">
            <v>7</v>
          </cell>
          <cell r="I6163">
            <v>18</v>
          </cell>
          <cell r="J6163">
            <v>134</v>
          </cell>
          <cell r="K6163" t="str">
            <v>x</v>
          </cell>
          <cell r="L6163" t="str">
            <v>x</v>
          </cell>
          <cell r="M6163" t="str">
            <v>x</v>
          </cell>
        </row>
        <row r="6164">
          <cell r="B6164" t="str">
            <v>DE</v>
          </cell>
          <cell r="D6164" t="str">
            <v>DE----</v>
          </cell>
          <cell r="E6164" t="str">
            <v>DEHE028</v>
          </cell>
          <cell r="G6164" t="str">
            <v>Fürth/Odenwald</v>
          </cell>
          <cell r="H6164">
            <v>7</v>
          </cell>
          <cell r="I6164">
            <v>21</v>
          </cell>
          <cell r="J6164">
            <v>130</v>
          </cell>
          <cell r="K6164" t="str">
            <v>x</v>
          </cell>
          <cell r="L6164" t="str">
            <v>x</v>
          </cell>
          <cell r="M6164" t="str">
            <v>x</v>
          </cell>
        </row>
        <row r="6165">
          <cell r="B6165" t="str">
            <v>DE</v>
          </cell>
          <cell r="D6165" t="str">
            <v>DE----</v>
          </cell>
          <cell r="E6165" t="str">
            <v>DEHE028</v>
          </cell>
          <cell r="G6165" t="str">
            <v>Fürth/Odenwald</v>
          </cell>
          <cell r="H6165">
            <v>7</v>
          </cell>
          <cell r="I6165">
            <v>22</v>
          </cell>
          <cell r="J6165">
            <v>130</v>
          </cell>
          <cell r="K6165" t="str">
            <v>x</v>
          </cell>
          <cell r="L6165" t="str">
            <v>x</v>
          </cell>
          <cell r="M6165" t="str">
            <v>x</v>
          </cell>
        </row>
        <row r="6166">
          <cell r="B6166" t="str">
            <v>DE</v>
          </cell>
          <cell r="D6166" t="str">
            <v>DE----</v>
          </cell>
          <cell r="E6166" t="str">
            <v>DEHE028</v>
          </cell>
          <cell r="G6166" t="str">
            <v>Fürth/Odenwald</v>
          </cell>
          <cell r="H6166">
            <v>7</v>
          </cell>
          <cell r="I6166">
            <v>23</v>
          </cell>
          <cell r="J6166">
            <v>138</v>
          </cell>
          <cell r="K6166" t="str">
            <v>x</v>
          </cell>
          <cell r="L6166" t="str">
            <v>x</v>
          </cell>
          <cell r="M6166" t="str">
            <v>x</v>
          </cell>
        </row>
        <row r="6167">
          <cell r="B6167" t="str">
            <v>DE</v>
          </cell>
          <cell r="D6167" t="str">
            <v>DE----</v>
          </cell>
          <cell r="E6167" t="str">
            <v>DEHE028</v>
          </cell>
          <cell r="G6167" t="str">
            <v>Fürth/Odenwald</v>
          </cell>
          <cell r="H6167">
            <v>7</v>
          </cell>
          <cell r="I6167">
            <v>25</v>
          </cell>
          <cell r="J6167">
            <v>126</v>
          </cell>
          <cell r="K6167" t="str">
            <v>x</v>
          </cell>
          <cell r="L6167" t="str">
            <v>x</v>
          </cell>
          <cell r="M6167" t="str">
            <v>x</v>
          </cell>
        </row>
        <row r="6168">
          <cell r="B6168" t="str">
            <v>DE</v>
          </cell>
          <cell r="D6168" t="str">
            <v>DE----</v>
          </cell>
          <cell r="E6168" t="str">
            <v>DEHE028</v>
          </cell>
          <cell r="G6168" t="str">
            <v>Fürth/Odenwald</v>
          </cell>
          <cell r="H6168">
            <v>7</v>
          </cell>
          <cell r="I6168">
            <v>29</v>
          </cell>
          <cell r="J6168">
            <v>123</v>
          </cell>
          <cell r="K6168" t="str">
            <v>x</v>
          </cell>
          <cell r="L6168" t="str">
            <v>x</v>
          </cell>
          <cell r="M6168" t="str">
            <v>x</v>
          </cell>
        </row>
        <row r="6169">
          <cell r="B6169" t="str">
            <v>DE</v>
          </cell>
          <cell r="D6169" t="str">
            <v>DE----</v>
          </cell>
          <cell r="E6169" t="str">
            <v>DEHE028</v>
          </cell>
          <cell r="G6169" t="str">
            <v>Fürth/Odenwald</v>
          </cell>
          <cell r="H6169">
            <v>7</v>
          </cell>
          <cell r="I6169">
            <v>30</v>
          </cell>
          <cell r="J6169">
            <v>175</v>
          </cell>
          <cell r="K6169" t="str">
            <v>x</v>
          </cell>
          <cell r="L6169" t="str">
            <v>x</v>
          </cell>
          <cell r="M6169" t="str">
            <v>x</v>
          </cell>
        </row>
        <row r="6170">
          <cell r="B6170" t="str">
            <v>DE</v>
          </cell>
          <cell r="D6170" t="str">
            <v>DE----</v>
          </cell>
          <cell r="E6170" t="str">
            <v>DEHE028</v>
          </cell>
          <cell r="G6170" t="str">
            <v>Fürth/Odenwald</v>
          </cell>
          <cell r="H6170">
            <v>7</v>
          </cell>
          <cell r="I6170">
            <v>31</v>
          </cell>
          <cell r="J6170">
            <v>204</v>
          </cell>
          <cell r="K6170" t="str">
            <v>x</v>
          </cell>
          <cell r="L6170" t="str">
            <v>x</v>
          </cell>
          <cell r="M6170" t="str">
            <v>x</v>
          </cell>
        </row>
        <row r="6171">
          <cell r="B6171" t="str">
            <v>DE</v>
          </cell>
          <cell r="D6171" t="str">
            <v>DE----</v>
          </cell>
          <cell r="E6171" t="str">
            <v>DEHE029</v>
          </cell>
          <cell r="G6171" t="str">
            <v>Dillenburg</v>
          </cell>
          <cell r="H6171">
            <v>7</v>
          </cell>
          <cell r="I6171">
            <v>30</v>
          </cell>
          <cell r="J6171">
            <v>121</v>
          </cell>
          <cell r="K6171" t="str">
            <v>x</v>
          </cell>
          <cell r="L6171" t="str">
            <v>x</v>
          </cell>
          <cell r="M6171" t="str">
            <v>x</v>
          </cell>
        </row>
        <row r="6172">
          <cell r="B6172" t="str">
            <v>DE</v>
          </cell>
          <cell r="D6172" t="str">
            <v>DE----</v>
          </cell>
          <cell r="E6172" t="str">
            <v>DEHE029</v>
          </cell>
          <cell r="G6172" t="str">
            <v>Dillenburg</v>
          </cell>
          <cell r="H6172">
            <v>7</v>
          </cell>
          <cell r="I6172">
            <v>31</v>
          </cell>
          <cell r="J6172">
            <v>148</v>
          </cell>
          <cell r="K6172" t="str">
            <v>x</v>
          </cell>
          <cell r="L6172" t="str">
            <v>x</v>
          </cell>
          <cell r="M6172" t="str">
            <v>x</v>
          </cell>
        </row>
        <row r="6173">
          <cell r="B6173" t="str">
            <v>DE</v>
          </cell>
          <cell r="D6173" t="str">
            <v>DE----</v>
          </cell>
          <cell r="E6173" t="str">
            <v>DEHE030</v>
          </cell>
          <cell r="G6173" t="str">
            <v>Marburg</v>
          </cell>
          <cell r="H6173">
            <v>7</v>
          </cell>
          <cell r="I6173">
            <v>23</v>
          </cell>
          <cell r="J6173">
            <v>137</v>
          </cell>
          <cell r="K6173" t="str">
            <v>x</v>
          </cell>
          <cell r="L6173" t="str">
            <v>x</v>
          </cell>
          <cell r="M6173" t="str">
            <v>x</v>
          </cell>
        </row>
        <row r="6174">
          <cell r="B6174" t="str">
            <v>DE</v>
          </cell>
          <cell r="D6174" t="str">
            <v>DE----</v>
          </cell>
          <cell r="E6174" t="str">
            <v>DEHE030</v>
          </cell>
          <cell r="G6174" t="str">
            <v>Marburg</v>
          </cell>
          <cell r="H6174">
            <v>7</v>
          </cell>
          <cell r="I6174">
            <v>29</v>
          </cell>
          <cell r="J6174">
            <v>121</v>
          </cell>
          <cell r="K6174" t="str">
            <v>x</v>
          </cell>
          <cell r="L6174" t="str">
            <v>x</v>
          </cell>
          <cell r="M6174" t="str">
            <v>x</v>
          </cell>
        </row>
        <row r="6175">
          <cell r="B6175" t="str">
            <v>DE</v>
          </cell>
          <cell r="D6175" t="str">
            <v>DE----</v>
          </cell>
          <cell r="E6175" t="str">
            <v>DEHE030</v>
          </cell>
          <cell r="G6175" t="str">
            <v>Marburg</v>
          </cell>
          <cell r="H6175">
            <v>7</v>
          </cell>
          <cell r="I6175">
            <v>30</v>
          </cell>
          <cell r="J6175">
            <v>147</v>
          </cell>
          <cell r="K6175" t="str">
            <v>x</v>
          </cell>
          <cell r="L6175" t="str">
            <v>x</v>
          </cell>
          <cell r="M6175" t="str">
            <v>x</v>
          </cell>
        </row>
        <row r="6176">
          <cell r="B6176" t="str">
            <v>DE</v>
          </cell>
          <cell r="D6176" t="str">
            <v>DE----</v>
          </cell>
          <cell r="E6176" t="str">
            <v>DEHE030</v>
          </cell>
          <cell r="G6176" t="str">
            <v>Marburg</v>
          </cell>
          <cell r="H6176">
            <v>7</v>
          </cell>
          <cell r="I6176">
            <v>31</v>
          </cell>
          <cell r="J6176">
            <v>178</v>
          </cell>
          <cell r="K6176" t="str">
            <v>x</v>
          </cell>
          <cell r="L6176" t="str">
            <v>x</v>
          </cell>
          <cell r="M6176" t="str">
            <v>x</v>
          </cell>
        </row>
        <row r="6177">
          <cell r="B6177" t="str">
            <v>DE</v>
          </cell>
          <cell r="D6177" t="str">
            <v>DE----</v>
          </cell>
          <cell r="E6177" t="str">
            <v>DEHE031</v>
          </cell>
          <cell r="G6177" t="str">
            <v>Fulda</v>
          </cell>
          <cell r="H6177">
            <v>7</v>
          </cell>
          <cell r="I6177">
            <v>25</v>
          </cell>
          <cell r="J6177">
            <v>121</v>
          </cell>
          <cell r="K6177" t="str">
            <v>x</v>
          </cell>
          <cell r="L6177" t="str">
            <v>x</v>
          </cell>
          <cell r="M6177" t="str">
            <v>x</v>
          </cell>
        </row>
        <row r="6178">
          <cell r="B6178" t="str">
            <v>DE</v>
          </cell>
          <cell r="D6178" t="str">
            <v>DE----</v>
          </cell>
          <cell r="E6178" t="str">
            <v>DEHE031</v>
          </cell>
          <cell r="G6178" t="str">
            <v>Fulda</v>
          </cell>
          <cell r="H6178">
            <v>7</v>
          </cell>
          <cell r="I6178">
            <v>31</v>
          </cell>
          <cell r="J6178">
            <v>152</v>
          </cell>
          <cell r="K6178" t="str">
            <v>x</v>
          </cell>
          <cell r="L6178" t="str">
            <v>x</v>
          </cell>
          <cell r="M6178" t="str">
            <v>x</v>
          </cell>
        </row>
        <row r="6179">
          <cell r="B6179" t="str">
            <v>DE</v>
          </cell>
          <cell r="D6179" t="str">
            <v>DE----</v>
          </cell>
          <cell r="E6179" t="str">
            <v>DEHE032</v>
          </cell>
          <cell r="G6179" t="str">
            <v>Bebra</v>
          </cell>
          <cell r="H6179">
            <v>7</v>
          </cell>
          <cell r="I6179">
            <v>18</v>
          </cell>
          <cell r="J6179">
            <v>121</v>
          </cell>
          <cell r="K6179" t="str">
            <v>x</v>
          </cell>
          <cell r="L6179" t="str">
            <v>x</v>
          </cell>
          <cell r="M6179" t="str">
            <v>x</v>
          </cell>
        </row>
        <row r="6180">
          <cell r="B6180" t="str">
            <v>DE</v>
          </cell>
          <cell r="D6180" t="str">
            <v>DE----</v>
          </cell>
          <cell r="E6180" t="str">
            <v>DEHE032</v>
          </cell>
          <cell r="G6180" t="str">
            <v>Bebra</v>
          </cell>
          <cell r="H6180">
            <v>7</v>
          </cell>
          <cell r="I6180">
            <v>30</v>
          </cell>
          <cell r="J6180">
            <v>124</v>
          </cell>
          <cell r="K6180" t="str">
            <v>x</v>
          </cell>
          <cell r="L6180" t="str">
            <v>x</v>
          </cell>
          <cell r="M6180" t="str">
            <v>x</v>
          </cell>
        </row>
        <row r="6181">
          <cell r="B6181" t="str">
            <v>DE</v>
          </cell>
          <cell r="D6181" t="str">
            <v>DE----</v>
          </cell>
          <cell r="E6181" t="str">
            <v>DEHE032</v>
          </cell>
          <cell r="G6181" t="str">
            <v>Bebra</v>
          </cell>
          <cell r="H6181">
            <v>7</v>
          </cell>
          <cell r="I6181">
            <v>31</v>
          </cell>
          <cell r="J6181">
            <v>152</v>
          </cell>
          <cell r="K6181" t="str">
            <v>x</v>
          </cell>
          <cell r="L6181" t="str">
            <v>x</v>
          </cell>
          <cell r="M6181" t="str">
            <v>x</v>
          </cell>
        </row>
        <row r="6182">
          <cell r="B6182" t="str">
            <v>DE</v>
          </cell>
          <cell r="D6182" t="str">
            <v>DE----</v>
          </cell>
          <cell r="E6182" t="str">
            <v>DEHE033</v>
          </cell>
          <cell r="G6182" t="str">
            <v>Borken</v>
          </cell>
          <cell r="H6182">
            <v>7</v>
          </cell>
          <cell r="I6182">
            <v>18</v>
          </cell>
          <cell r="J6182">
            <v>129</v>
          </cell>
          <cell r="K6182" t="str">
            <v>x</v>
          </cell>
          <cell r="L6182" t="str">
            <v>x</v>
          </cell>
          <cell r="M6182" t="str">
            <v>x</v>
          </cell>
        </row>
        <row r="6183">
          <cell r="B6183" t="str">
            <v>DE</v>
          </cell>
          <cell r="D6183" t="str">
            <v>DE----</v>
          </cell>
          <cell r="E6183" t="str">
            <v>DEHE033</v>
          </cell>
          <cell r="G6183" t="str">
            <v>Borken</v>
          </cell>
          <cell r="H6183">
            <v>7</v>
          </cell>
          <cell r="I6183">
            <v>22</v>
          </cell>
          <cell r="J6183">
            <v>126</v>
          </cell>
          <cell r="K6183" t="str">
            <v>x</v>
          </cell>
          <cell r="L6183" t="str">
            <v>x</v>
          </cell>
          <cell r="M6183" t="str">
            <v>x</v>
          </cell>
        </row>
        <row r="6184">
          <cell r="B6184" t="str">
            <v>DE</v>
          </cell>
          <cell r="D6184" t="str">
            <v>DE----</v>
          </cell>
          <cell r="E6184" t="str">
            <v>DEHE033</v>
          </cell>
          <cell r="G6184" t="str">
            <v>Borken</v>
          </cell>
          <cell r="H6184">
            <v>7</v>
          </cell>
          <cell r="I6184">
            <v>30</v>
          </cell>
          <cell r="J6184">
            <v>134</v>
          </cell>
          <cell r="K6184" t="str">
            <v>x</v>
          </cell>
          <cell r="L6184" t="str">
            <v>x</v>
          </cell>
          <cell r="M6184" t="str">
            <v>x</v>
          </cell>
        </row>
        <row r="6185">
          <cell r="B6185" t="str">
            <v>DE</v>
          </cell>
          <cell r="D6185" t="str">
            <v>DE----</v>
          </cell>
          <cell r="E6185" t="str">
            <v>DEHE033</v>
          </cell>
          <cell r="G6185" t="str">
            <v>Borken</v>
          </cell>
          <cell r="H6185">
            <v>7</v>
          </cell>
          <cell r="I6185">
            <v>31</v>
          </cell>
          <cell r="J6185">
            <v>162</v>
          </cell>
          <cell r="K6185" t="str">
            <v>x</v>
          </cell>
          <cell r="L6185" t="str">
            <v>x</v>
          </cell>
          <cell r="M6185" t="str">
            <v>x</v>
          </cell>
        </row>
        <row r="6186">
          <cell r="B6186" t="str">
            <v>DE</v>
          </cell>
          <cell r="D6186" t="str">
            <v>DE----</v>
          </cell>
          <cell r="E6186" t="str">
            <v>DEHE034</v>
          </cell>
          <cell r="G6186" t="str">
            <v>Nidda</v>
          </cell>
          <cell r="H6186">
            <v>7</v>
          </cell>
          <cell r="I6186">
            <v>22</v>
          </cell>
          <cell r="J6186">
            <v>123</v>
          </cell>
          <cell r="K6186" t="str">
            <v>x</v>
          </cell>
          <cell r="L6186" t="str">
            <v>x</v>
          </cell>
          <cell r="M6186" t="str">
            <v>x</v>
          </cell>
        </row>
        <row r="6187">
          <cell r="B6187" t="str">
            <v>DE</v>
          </cell>
          <cell r="D6187" t="str">
            <v>DE----</v>
          </cell>
          <cell r="E6187" t="str">
            <v>DEHE034</v>
          </cell>
          <cell r="G6187" t="str">
            <v>Nidda</v>
          </cell>
          <cell r="H6187">
            <v>7</v>
          </cell>
          <cell r="I6187">
            <v>23</v>
          </cell>
          <cell r="J6187">
            <v>141</v>
          </cell>
          <cell r="K6187" t="str">
            <v>x</v>
          </cell>
          <cell r="L6187" t="str">
            <v>x</v>
          </cell>
          <cell r="M6187" t="str">
            <v>x</v>
          </cell>
        </row>
        <row r="6188">
          <cell r="B6188" t="str">
            <v>DE</v>
          </cell>
          <cell r="D6188" t="str">
            <v>DE----</v>
          </cell>
          <cell r="E6188" t="str">
            <v>DEHE034</v>
          </cell>
          <cell r="G6188" t="str">
            <v>Nidda</v>
          </cell>
          <cell r="H6188">
            <v>7</v>
          </cell>
          <cell r="I6188">
            <v>25</v>
          </cell>
          <cell r="J6188">
            <v>121</v>
          </cell>
          <cell r="K6188" t="str">
            <v>x</v>
          </cell>
          <cell r="L6188" t="str">
            <v>x</v>
          </cell>
          <cell r="M6188" t="str">
            <v>x</v>
          </cell>
        </row>
        <row r="6189">
          <cell r="B6189" t="str">
            <v>DE</v>
          </cell>
          <cell r="D6189" t="str">
            <v>DE----</v>
          </cell>
          <cell r="E6189" t="str">
            <v>DEHE034</v>
          </cell>
          <cell r="G6189" t="str">
            <v>Nidda</v>
          </cell>
          <cell r="H6189">
            <v>7</v>
          </cell>
          <cell r="I6189">
            <v>30</v>
          </cell>
          <cell r="J6189">
            <v>135</v>
          </cell>
          <cell r="K6189" t="str">
            <v>x</v>
          </cell>
          <cell r="L6189" t="str">
            <v>x</v>
          </cell>
          <cell r="M6189" t="str">
            <v>x</v>
          </cell>
        </row>
        <row r="6190">
          <cell r="B6190" t="str">
            <v>DE</v>
          </cell>
          <cell r="D6190" t="str">
            <v>DE----</v>
          </cell>
          <cell r="E6190" t="str">
            <v>DEHE034</v>
          </cell>
          <cell r="G6190" t="str">
            <v>Nidda</v>
          </cell>
          <cell r="H6190">
            <v>7</v>
          </cell>
          <cell r="I6190">
            <v>31</v>
          </cell>
          <cell r="J6190">
            <v>174</v>
          </cell>
          <cell r="K6190" t="str">
            <v>x</v>
          </cell>
          <cell r="L6190" t="str">
            <v>x</v>
          </cell>
          <cell r="M6190" t="str">
            <v>x</v>
          </cell>
        </row>
        <row r="6191">
          <cell r="B6191" t="str">
            <v>DE</v>
          </cell>
          <cell r="D6191" t="str">
            <v>DE----</v>
          </cell>
          <cell r="E6191" t="str">
            <v>DEHE042</v>
          </cell>
          <cell r="G6191" t="str">
            <v>Linden/Leihgestern</v>
          </cell>
          <cell r="H6191">
            <v>7</v>
          </cell>
          <cell r="I6191">
            <v>31</v>
          </cell>
          <cell r="J6191">
            <v>138</v>
          </cell>
          <cell r="K6191" t="str">
            <v>x</v>
          </cell>
          <cell r="L6191" t="str">
            <v>x</v>
          </cell>
          <cell r="M6191" t="str">
            <v>x</v>
          </cell>
        </row>
        <row r="6192">
          <cell r="B6192" t="str">
            <v>DE</v>
          </cell>
          <cell r="D6192" t="str">
            <v>DE----</v>
          </cell>
          <cell r="E6192" t="str">
            <v>DEHE043</v>
          </cell>
          <cell r="G6192" t="str">
            <v>Riedstadt</v>
          </cell>
          <cell r="H6192">
            <v>7</v>
          </cell>
          <cell r="I6192">
            <v>17</v>
          </cell>
          <cell r="J6192">
            <v>127</v>
          </cell>
          <cell r="K6192" t="str">
            <v>x</v>
          </cell>
          <cell r="L6192" t="str">
            <v>x</v>
          </cell>
          <cell r="M6192" t="str">
            <v>x</v>
          </cell>
        </row>
        <row r="6193">
          <cell r="B6193" t="str">
            <v>DE</v>
          </cell>
          <cell r="D6193" t="str">
            <v>DE----</v>
          </cell>
          <cell r="E6193" t="str">
            <v>DEHE043</v>
          </cell>
          <cell r="G6193" t="str">
            <v>Riedstadt</v>
          </cell>
          <cell r="H6193">
            <v>7</v>
          </cell>
          <cell r="I6193">
            <v>18</v>
          </cell>
          <cell r="J6193">
            <v>135</v>
          </cell>
          <cell r="K6193" t="str">
            <v>x</v>
          </cell>
          <cell r="L6193" t="str">
            <v>x</v>
          </cell>
          <cell r="M6193" t="str">
            <v>x</v>
          </cell>
        </row>
        <row r="6194">
          <cell r="B6194" t="str">
            <v>DE</v>
          </cell>
          <cell r="D6194" t="str">
            <v>DE----</v>
          </cell>
          <cell r="E6194" t="str">
            <v>DEHE043</v>
          </cell>
          <cell r="G6194" t="str">
            <v>Riedstadt</v>
          </cell>
          <cell r="H6194">
            <v>7</v>
          </cell>
          <cell r="I6194">
            <v>21</v>
          </cell>
          <cell r="J6194">
            <v>138</v>
          </cell>
          <cell r="K6194" t="str">
            <v>x</v>
          </cell>
          <cell r="L6194" t="str">
            <v>x</v>
          </cell>
          <cell r="M6194" t="str">
            <v>x</v>
          </cell>
        </row>
        <row r="6195">
          <cell r="B6195" t="str">
            <v>DE</v>
          </cell>
          <cell r="D6195" t="str">
            <v>DE----</v>
          </cell>
          <cell r="E6195" t="str">
            <v>DEHE043</v>
          </cell>
          <cell r="G6195" t="str">
            <v>Riedstadt</v>
          </cell>
          <cell r="H6195">
            <v>7</v>
          </cell>
          <cell r="I6195">
            <v>22</v>
          </cell>
          <cell r="J6195">
            <v>126</v>
          </cell>
          <cell r="K6195" t="str">
            <v>x</v>
          </cell>
          <cell r="L6195" t="str">
            <v>x</v>
          </cell>
          <cell r="M6195" t="str">
            <v>x</v>
          </cell>
        </row>
        <row r="6196">
          <cell r="B6196" t="str">
            <v>DE</v>
          </cell>
          <cell r="D6196" t="str">
            <v>DE----</v>
          </cell>
          <cell r="E6196" t="str">
            <v>DEHE043</v>
          </cell>
          <cell r="G6196" t="str">
            <v>Riedstadt</v>
          </cell>
          <cell r="H6196">
            <v>7</v>
          </cell>
          <cell r="I6196">
            <v>23</v>
          </cell>
          <cell r="J6196">
            <v>154</v>
          </cell>
          <cell r="K6196" t="str">
            <v>x</v>
          </cell>
          <cell r="L6196" t="str">
            <v>x</v>
          </cell>
          <cell r="M6196" t="str">
            <v>x</v>
          </cell>
        </row>
        <row r="6197">
          <cell r="B6197" t="str">
            <v>DE</v>
          </cell>
          <cell r="D6197" t="str">
            <v>DE----</v>
          </cell>
          <cell r="E6197" t="str">
            <v>DEHE043</v>
          </cell>
          <cell r="G6197" t="str">
            <v>Riedstadt</v>
          </cell>
          <cell r="H6197">
            <v>7</v>
          </cell>
          <cell r="I6197">
            <v>25</v>
          </cell>
          <cell r="J6197">
            <v>131</v>
          </cell>
          <cell r="K6197" t="str">
            <v>x</v>
          </cell>
          <cell r="L6197" t="str">
            <v>x</v>
          </cell>
          <cell r="M6197" t="str">
            <v>x</v>
          </cell>
        </row>
        <row r="6198">
          <cell r="B6198" t="str">
            <v>DE</v>
          </cell>
          <cell r="D6198" t="str">
            <v>DE----</v>
          </cell>
          <cell r="E6198" t="str">
            <v>DEHE043</v>
          </cell>
          <cell r="G6198" t="str">
            <v>Riedstadt</v>
          </cell>
          <cell r="H6198">
            <v>7</v>
          </cell>
          <cell r="I6198">
            <v>29</v>
          </cell>
          <cell r="J6198">
            <v>129</v>
          </cell>
          <cell r="K6198" t="str">
            <v>x</v>
          </cell>
          <cell r="L6198" t="str">
            <v>x</v>
          </cell>
          <cell r="M6198" t="str">
            <v>x</v>
          </cell>
        </row>
        <row r="6199">
          <cell r="B6199" t="str">
            <v>DE</v>
          </cell>
          <cell r="D6199" t="str">
            <v>DE----</v>
          </cell>
          <cell r="E6199" t="str">
            <v>DEHE043</v>
          </cell>
          <cell r="G6199" t="str">
            <v>Riedstadt</v>
          </cell>
          <cell r="H6199">
            <v>7</v>
          </cell>
          <cell r="I6199">
            <v>30</v>
          </cell>
          <cell r="J6199">
            <v>171</v>
          </cell>
          <cell r="K6199" t="str">
            <v>x</v>
          </cell>
          <cell r="L6199" t="str">
            <v>x</v>
          </cell>
          <cell r="M6199" t="str">
            <v>x</v>
          </cell>
        </row>
        <row r="6200">
          <cell r="B6200" t="str">
            <v>DE</v>
          </cell>
          <cell r="D6200" t="str">
            <v>DE----</v>
          </cell>
          <cell r="E6200" t="str">
            <v>DEHE043</v>
          </cell>
          <cell r="G6200" t="str">
            <v>Riedstadt</v>
          </cell>
          <cell r="H6200">
            <v>7</v>
          </cell>
          <cell r="I6200">
            <v>31</v>
          </cell>
          <cell r="J6200">
            <v>187</v>
          </cell>
          <cell r="K6200" t="str">
            <v>x</v>
          </cell>
          <cell r="L6200" t="str">
            <v>x</v>
          </cell>
          <cell r="M6200" t="str">
            <v>x</v>
          </cell>
        </row>
        <row r="6201">
          <cell r="B6201" t="str">
            <v>DE</v>
          </cell>
          <cell r="D6201" t="str">
            <v>DE----</v>
          </cell>
          <cell r="E6201" t="str">
            <v>DEHE044</v>
          </cell>
          <cell r="G6201" t="str">
            <v>Limburg</v>
          </cell>
          <cell r="H6201">
            <v>7</v>
          </cell>
          <cell r="I6201">
            <v>22</v>
          </cell>
          <cell r="J6201">
            <v>128</v>
          </cell>
          <cell r="K6201" t="str">
            <v>x</v>
          </cell>
          <cell r="L6201" t="str">
            <v>x</v>
          </cell>
          <cell r="M6201" t="str">
            <v>x</v>
          </cell>
        </row>
        <row r="6202">
          <cell r="B6202" t="str">
            <v>DE</v>
          </cell>
          <cell r="D6202" t="str">
            <v>DE----</v>
          </cell>
          <cell r="E6202" t="str">
            <v>DEHE044</v>
          </cell>
          <cell r="G6202" t="str">
            <v>Limburg</v>
          </cell>
          <cell r="H6202">
            <v>7</v>
          </cell>
          <cell r="I6202">
            <v>30</v>
          </cell>
          <cell r="J6202">
            <v>150</v>
          </cell>
          <cell r="K6202" t="str">
            <v>x</v>
          </cell>
          <cell r="L6202" t="str">
            <v>x</v>
          </cell>
          <cell r="M6202" t="str">
            <v>x</v>
          </cell>
        </row>
        <row r="6203">
          <cell r="B6203" t="str">
            <v>DE</v>
          </cell>
          <cell r="D6203" t="str">
            <v>DE----</v>
          </cell>
          <cell r="E6203" t="str">
            <v>DEHE044</v>
          </cell>
          <cell r="G6203" t="str">
            <v>Limburg</v>
          </cell>
          <cell r="H6203">
            <v>7</v>
          </cell>
          <cell r="I6203">
            <v>31</v>
          </cell>
          <cell r="J6203">
            <v>163</v>
          </cell>
          <cell r="K6203" t="str">
            <v>x</v>
          </cell>
          <cell r="L6203" t="str">
            <v>x</v>
          </cell>
          <cell r="M6203" t="str">
            <v>x</v>
          </cell>
        </row>
        <row r="6204">
          <cell r="B6204" t="str">
            <v>DE</v>
          </cell>
          <cell r="D6204" t="str">
            <v>DE----</v>
          </cell>
          <cell r="E6204" t="str">
            <v>DEHE045</v>
          </cell>
          <cell r="G6204" t="str">
            <v>Michelstadt</v>
          </cell>
          <cell r="H6204">
            <v>7</v>
          </cell>
          <cell r="I6204">
            <v>18</v>
          </cell>
          <cell r="J6204">
            <v>127</v>
          </cell>
          <cell r="K6204" t="str">
            <v>x</v>
          </cell>
          <cell r="L6204" t="str">
            <v>x</v>
          </cell>
          <cell r="M6204" t="str">
            <v>x</v>
          </cell>
        </row>
        <row r="6205">
          <cell r="B6205" t="str">
            <v>DE</v>
          </cell>
          <cell r="D6205" t="str">
            <v>DE----</v>
          </cell>
          <cell r="E6205" t="str">
            <v>DEHE045</v>
          </cell>
          <cell r="G6205" t="str">
            <v>Michelstadt</v>
          </cell>
          <cell r="H6205">
            <v>7</v>
          </cell>
          <cell r="I6205">
            <v>23</v>
          </cell>
          <cell r="J6205">
            <v>132</v>
          </cell>
          <cell r="K6205" t="str">
            <v>x</v>
          </cell>
          <cell r="L6205" t="str">
            <v>x</v>
          </cell>
          <cell r="M6205" t="str">
            <v>x</v>
          </cell>
        </row>
        <row r="6206">
          <cell r="B6206" t="str">
            <v>DE</v>
          </cell>
          <cell r="D6206" t="str">
            <v>DE----</v>
          </cell>
          <cell r="E6206" t="str">
            <v>DEHE045</v>
          </cell>
          <cell r="G6206" t="str">
            <v>Michelstadt</v>
          </cell>
          <cell r="H6206">
            <v>7</v>
          </cell>
          <cell r="I6206">
            <v>25</v>
          </cell>
          <cell r="J6206">
            <v>127</v>
          </cell>
          <cell r="K6206" t="str">
            <v>x</v>
          </cell>
          <cell r="L6206" t="str">
            <v>x</v>
          </cell>
          <cell r="M6206" t="str">
            <v>x</v>
          </cell>
        </row>
        <row r="6207">
          <cell r="B6207" t="str">
            <v>DE</v>
          </cell>
          <cell r="D6207" t="str">
            <v>DE----</v>
          </cell>
          <cell r="E6207" t="str">
            <v>DEHE045</v>
          </cell>
          <cell r="G6207" t="str">
            <v>Michelstadt</v>
          </cell>
          <cell r="H6207">
            <v>7</v>
          </cell>
          <cell r="I6207">
            <v>30</v>
          </cell>
          <cell r="J6207">
            <v>140</v>
          </cell>
          <cell r="K6207" t="str">
            <v>x</v>
          </cell>
          <cell r="L6207" t="str">
            <v>x</v>
          </cell>
          <cell r="M6207" t="str">
            <v>x</v>
          </cell>
        </row>
        <row r="6208">
          <cell r="B6208" t="str">
            <v>DE</v>
          </cell>
          <cell r="D6208" t="str">
            <v>DE----</v>
          </cell>
          <cell r="E6208" t="str">
            <v>DEHE045</v>
          </cell>
          <cell r="G6208" t="str">
            <v>Michelstadt</v>
          </cell>
          <cell r="H6208">
            <v>7</v>
          </cell>
          <cell r="I6208">
            <v>31</v>
          </cell>
          <cell r="J6208">
            <v>163</v>
          </cell>
          <cell r="K6208" t="str">
            <v>x</v>
          </cell>
          <cell r="L6208" t="str">
            <v>x</v>
          </cell>
          <cell r="M6208" t="str">
            <v>x</v>
          </cell>
        </row>
        <row r="6209">
          <cell r="B6209" t="str">
            <v>DE</v>
          </cell>
          <cell r="D6209" t="str">
            <v>DE----</v>
          </cell>
          <cell r="E6209" t="str">
            <v>DEHE046</v>
          </cell>
          <cell r="G6209" t="str">
            <v>Bad Arolsen</v>
          </cell>
          <cell r="H6209">
            <v>7</v>
          </cell>
          <cell r="I6209">
            <v>22</v>
          </cell>
          <cell r="J6209">
            <v>125</v>
          </cell>
          <cell r="K6209" t="str">
            <v>x</v>
          </cell>
          <cell r="L6209" t="str">
            <v>x</v>
          </cell>
          <cell r="M6209" t="str">
            <v>x</v>
          </cell>
        </row>
        <row r="6210">
          <cell r="B6210" t="str">
            <v>DE</v>
          </cell>
          <cell r="D6210" t="str">
            <v>DE----</v>
          </cell>
          <cell r="E6210" t="str">
            <v>DEHE046</v>
          </cell>
          <cell r="G6210" t="str">
            <v>Bad Arolsen</v>
          </cell>
          <cell r="H6210">
            <v>7</v>
          </cell>
          <cell r="I6210">
            <v>23</v>
          </cell>
          <cell r="J6210">
            <v>134</v>
          </cell>
          <cell r="K6210" t="str">
            <v>x</v>
          </cell>
          <cell r="L6210" t="str">
            <v>x</v>
          </cell>
          <cell r="M6210" t="str">
            <v>x</v>
          </cell>
        </row>
        <row r="6211">
          <cell r="B6211" t="str">
            <v>DE</v>
          </cell>
          <cell r="D6211" t="str">
            <v>DE----</v>
          </cell>
          <cell r="E6211" t="str">
            <v>DEHE046</v>
          </cell>
          <cell r="G6211" t="str">
            <v>Bad Arolsen</v>
          </cell>
          <cell r="H6211">
            <v>7</v>
          </cell>
          <cell r="I6211">
            <v>30</v>
          </cell>
          <cell r="J6211">
            <v>135</v>
          </cell>
          <cell r="K6211" t="str">
            <v>x</v>
          </cell>
          <cell r="L6211" t="str">
            <v>x</v>
          </cell>
          <cell r="M6211" t="str">
            <v>x</v>
          </cell>
        </row>
        <row r="6212">
          <cell r="B6212" t="str">
            <v>DE</v>
          </cell>
          <cell r="D6212" t="str">
            <v>DE----</v>
          </cell>
          <cell r="E6212" t="str">
            <v>DEHE046</v>
          </cell>
          <cell r="G6212" t="str">
            <v>Bad Arolsen</v>
          </cell>
          <cell r="H6212">
            <v>7</v>
          </cell>
          <cell r="I6212">
            <v>31</v>
          </cell>
          <cell r="J6212">
            <v>182</v>
          </cell>
          <cell r="K6212" t="str">
            <v>x</v>
          </cell>
          <cell r="L6212" t="str">
            <v>x</v>
          </cell>
          <cell r="M6212" t="str">
            <v>x</v>
          </cell>
        </row>
        <row r="6213">
          <cell r="B6213" t="str">
            <v>DE</v>
          </cell>
          <cell r="D6213" t="str">
            <v>DE----</v>
          </cell>
          <cell r="E6213" t="str">
            <v>DEHE051</v>
          </cell>
          <cell r="G6213" t="str">
            <v>Wasserkuppe</v>
          </cell>
          <cell r="H6213">
            <v>7</v>
          </cell>
          <cell r="I6213">
            <v>1</v>
          </cell>
          <cell r="J6213">
            <v>148</v>
          </cell>
          <cell r="K6213" t="str">
            <v>x</v>
          </cell>
          <cell r="L6213" t="str">
            <v>x</v>
          </cell>
          <cell r="M6213" t="str">
            <v>x</v>
          </cell>
        </row>
        <row r="6214">
          <cell r="B6214" t="str">
            <v>DE</v>
          </cell>
          <cell r="D6214" t="str">
            <v>DE----</v>
          </cell>
          <cell r="E6214" t="str">
            <v>DEHE051</v>
          </cell>
          <cell r="G6214" t="str">
            <v>Wasserkuppe</v>
          </cell>
          <cell r="H6214">
            <v>7</v>
          </cell>
          <cell r="I6214">
            <v>7</v>
          </cell>
          <cell r="J6214">
            <v>128</v>
          </cell>
          <cell r="K6214" t="str">
            <v>x</v>
          </cell>
          <cell r="L6214" t="str">
            <v>x</v>
          </cell>
          <cell r="M6214" t="str">
            <v>x</v>
          </cell>
        </row>
        <row r="6215">
          <cell r="B6215" t="str">
            <v>DE</v>
          </cell>
          <cell r="D6215" t="str">
            <v>DE----</v>
          </cell>
          <cell r="E6215" t="str">
            <v>DEHE051</v>
          </cell>
          <cell r="G6215" t="str">
            <v>Wasserkuppe</v>
          </cell>
          <cell r="H6215">
            <v>7</v>
          </cell>
          <cell r="I6215">
            <v>17</v>
          </cell>
          <cell r="J6215">
            <v>125</v>
          </cell>
          <cell r="K6215" t="str">
            <v>x</v>
          </cell>
          <cell r="L6215" t="str">
            <v>x</v>
          </cell>
          <cell r="M6215" t="str">
            <v>x</v>
          </cell>
        </row>
        <row r="6216">
          <cell r="B6216" t="str">
            <v>DE</v>
          </cell>
          <cell r="D6216" t="str">
            <v>DE----</v>
          </cell>
          <cell r="E6216" t="str">
            <v>DEHE051</v>
          </cell>
          <cell r="G6216" t="str">
            <v>Wasserkuppe</v>
          </cell>
          <cell r="H6216">
            <v>7</v>
          </cell>
          <cell r="I6216">
            <v>18</v>
          </cell>
          <cell r="J6216">
            <v>153</v>
          </cell>
          <cell r="K6216" t="str">
            <v>x</v>
          </cell>
          <cell r="L6216" t="str">
            <v>x</v>
          </cell>
          <cell r="M6216" t="str">
            <v>x</v>
          </cell>
        </row>
        <row r="6217">
          <cell r="B6217" t="str">
            <v>DE</v>
          </cell>
          <cell r="D6217" t="str">
            <v>DE----</v>
          </cell>
          <cell r="E6217" t="str">
            <v>DEHE051</v>
          </cell>
          <cell r="G6217" t="str">
            <v>Wasserkuppe</v>
          </cell>
          <cell r="H6217">
            <v>7</v>
          </cell>
          <cell r="I6217">
            <v>21</v>
          </cell>
          <cell r="J6217">
            <v>141</v>
          </cell>
          <cell r="K6217" t="str">
            <v>x</v>
          </cell>
          <cell r="L6217" t="str">
            <v>x</v>
          </cell>
          <cell r="M6217" t="str">
            <v>x</v>
          </cell>
        </row>
        <row r="6218">
          <cell r="B6218" t="str">
            <v>DE</v>
          </cell>
          <cell r="D6218" t="str">
            <v>DE----</v>
          </cell>
          <cell r="E6218" t="str">
            <v>DEHE051</v>
          </cell>
          <cell r="G6218" t="str">
            <v>Wasserkuppe</v>
          </cell>
          <cell r="H6218">
            <v>7</v>
          </cell>
          <cell r="I6218">
            <v>22</v>
          </cell>
          <cell r="J6218">
            <v>142</v>
          </cell>
          <cell r="K6218" t="str">
            <v>x</v>
          </cell>
          <cell r="L6218" t="str">
            <v>x</v>
          </cell>
          <cell r="M6218" t="str">
            <v>x</v>
          </cell>
        </row>
        <row r="6219">
          <cell r="B6219" t="str">
            <v>DE</v>
          </cell>
          <cell r="D6219" t="str">
            <v>DE----</v>
          </cell>
          <cell r="E6219" t="str">
            <v>DEHE051</v>
          </cell>
          <cell r="G6219" t="str">
            <v>Wasserkuppe</v>
          </cell>
          <cell r="H6219">
            <v>7</v>
          </cell>
          <cell r="I6219">
            <v>23</v>
          </cell>
          <cell r="J6219">
            <v>140</v>
          </cell>
          <cell r="K6219" t="str">
            <v>x</v>
          </cell>
          <cell r="L6219" t="str">
            <v>x</v>
          </cell>
          <cell r="M6219" t="str">
            <v>x</v>
          </cell>
        </row>
        <row r="6220">
          <cell r="B6220" t="str">
            <v>DE</v>
          </cell>
          <cell r="D6220" t="str">
            <v>DE----</v>
          </cell>
          <cell r="E6220" t="str">
            <v>DEHE051</v>
          </cell>
          <cell r="G6220" t="str">
            <v>Wasserkuppe</v>
          </cell>
          <cell r="H6220">
            <v>7</v>
          </cell>
          <cell r="I6220">
            <v>24</v>
          </cell>
          <cell r="J6220">
            <v>132</v>
          </cell>
          <cell r="K6220" t="str">
            <v>x</v>
          </cell>
          <cell r="L6220" t="str">
            <v>x</v>
          </cell>
          <cell r="M6220" t="str">
            <v>x</v>
          </cell>
        </row>
        <row r="6221">
          <cell r="B6221" t="str">
            <v>DE</v>
          </cell>
          <cell r="D6221" t="str">
            <v>DE----</v>
          </cell>
          <cell r="E6221" t="str">
            <v>DEHE051</v>
          </cell>
          <cell r="G6221" t="str">
            <v>Wasserkuppe</v>
          </cell>
          <cell r="H6221">
            <v>7</v>
          </cell>
          <cell r="I6221">
            <v>25</v>
          </cell>
          <cell r="J6221">
            <v>131</v>
          </cell>
          <cell r="K6221" t="str">
            <v>x</v>
          </cell>
          <cell r="L6221" t="str">
            <v>x</v>
          </cell>
          <cell r="M6221" t="str">
            <v>x</v>
          </cell>
        </row>
        <row r="6222">
          <cell r="B6222" t="str">
            <v>DE</v>
          </cell>
          <cell r="D6222" t="str">
            <v>DE----</v>
          </cell>
          <cell r="E6222" t="str">
            <v>DEHE051</v>
          </cell>
          <cell r="G6222" t="str">
            <v>Wasserkuppe</v>
          </cell>
          <cell r="H6222">
            <v>7</v>
          </cell>
          <cell r="I6222">
            <v>30</v>
          </cell>
          <cell r="J6222">
            <v>141</v>
          </cell>
          <cell r="K6222" t="str">
            <v>x</v>
          </cell>
          <cell r="L6222" t="str">
            <v>x</v>
          </cell>
          <cell r="M6222" t="str">
            <v>x</v>
          </cell>
        </row>
        <row r="6223">
          <cell r="B6223" t="str">
            <v>DE</v>
          </cell>
          <cell r="D6223" t="str">
            <v>DE----</v>
          </cell>
          <cell r="E6223" t="str">
            <v>DEHE051</v>
          </cell>
          <cell r="G6223" t="str">
            <v>Wasserkuppe</v>
          </cell>
          <cell r="H6223">
            <v>7</v>
          </cell>
          <cell r="I6223">
            <v>31</v>
          </cell>
          <cell r="J6223">
            <v>177</v>
          </cell>
          <cell r="K6223" t="str">
            <v>x</v>
          </cell>
          <cell r="L6223" t="str">
            <v>x</v>
          </cell>
          <cell r="M6223" t="str">
            <v>x</v>
          </cell>
        </row>
        <row r="6224">
          <cell r="B6224" t="str">
            <v>DE</v>
          </cell>
          <cell r="D6224" t="str">
            <v>DE----</v>
          </cell>
          <cell r="E6224" t="str">
            <v>DEHE052</v>
          </cell>
          <cell r="G6224" t="str">
            <v>Kleiner Feldberg</v>
          </cell>
          <cell r="H6224">
            <v>7</v>
          </cell>
          <cell r="I6224">
            <v>1</v>
          </cell>
          <cell r="J6224">
            <v>134</v>
          </cell>
          <cell r="K6224" t="str">
            <v>x</v>
          </cell>
          <cell r="L6224" t="str">
            <v>x</v>
          </cell>
          <cell r="M6224" t="str">
            <v>x</v>
          </cell>
        </row>
        <row r="6225">
          <cell r="B6225" t="str">
            <v>DE</v>
          </cell>
          <cell r="D6225" t="str">
            <v>DE----</v>
          </cell>
          <cell r="E6225" t="str">
            <v>DEHE052</v>
          </cell>
          <cell r="G6225" t="str">
            <v>Kleiner Feldberg</v>
          </cell>
          <cell r="H6225">
            <v>7</v>
          </cell>
          <cell r="I6225">
            <v>17</v>
          </cell>
          <cell r="J6225">
            <v>129</v>
          </cell>
          <cell r="K6225" t="str">
            <v>x</v>
          </cell>
          <cell r="L6225" t="str">
            <v>x</v>
          </cell>
          <cell r="M6225" t="str">
            <v>x</v>
          </cell>
        </row>
        <row r="6226">
          <cell r="B6226" t="str">
            <v>DE</v>
          </cell>
          <cell r="D6226" t="str">
            <v>DE----</v>
          </cell>
          <cell r="E6226" t="str">
            <v>DEHE052</v>
          </cell>
          <cell r="G6226" t="str">
            <v>Kleiner Feldberg</v>
          </cell>
          <cell r="H6226">
            <v>7</v>
          </cell>
          <cell r="I6226">
            <v>18</v>
          </cell>
          <cell r="J6226">
            <v>124</v>
          </cell>
          <cell r="K6226" t="str">
            <v>x</v>
          </cell>
          <cell r="L6226" t="str">
            <v>x</v>
          </cell>
          <cell r="M6226" t="str">
            <v>x</v>
          </cell>
        </row>
        <row r="6227">
          <cell r="B6227" t="str">
            <v>DE</v>
          </cell>
          <cell r="D6227" t="str">
            <v>DE----</v>
          </cell>
          <cell r="E6227" t="str">
            <v>DEHE052</v>
          </cell>
          <cell r="G6227" t="str">
            <v>Kleiner Feldberg</v>
          </cell>
          <cell r="H6227">
            <v>7</v>
          </cell>
          <cell r="I6227">
            <v>21</v>
          </cell>
          <cell r="J6227">
            <v>132</v>
          </cell>
          <cell r="K6227" t="str">
            <v>x</v>
          </cell>
          <cell r="L6227" t="str">
            <v>x</v>
          </cell>
          <cell r="M6227" t="str">
            <v>x</v>
          </cell>
        </row>
        <row r="6228">
          <cell r="B6228" t="str">
            <v>DE</v>
          </cell>
          <cell r="D6228" t="str">
            <v>DE----</v>
          </cell>
          <cell r="E6228" t="str">
            <v>DEHE052</v>
          </cell>
          <cell r="G6228" t="str">
            <v>Kleiner Feldberg</v>
          </cell>
          <cell r="H6228">
            <v>7</v>
          </cell>
          <cell r="I6228">
            <v>22</v>
          </cell>
          <cell r="J6228">
            <v>131</v>
          </cell>
          <cell r="K6228" t="str">
            <v>x</v>
          </cell>
          <cell r="L6228" t="str">
            <v>x</v>
          </cell>
          <cell r="M6228" t="str">
            <v>x</v>
          </cell>
        </row>
        <row r="6229">
          <cell r="B6229" t="str">
            <v>DE</v>
          </cell>
          <cell r="D6229" t="str">
            <v>DE----</v>
          </cell>
          <cell r="E6229" t="str">
            <v>DEHE052</v>
          </cell>
          <cell r="G6229" t="str">
            <v>Kleiner Feldberg</v>
          </cell>
          <cell r="H6229">
            <v>7</v>
          </cell>
          <cell r="I6229">
            <v>23</v>
          </cell>
          <cell r="J6229">
            <v>136</v>
          </cell>
          <cell r="K6229" t="str">
            <v>x</v>
          </cell>
          <cell r="L6229" t="str">
            <v>x</v>
          </cell>
          <cell r="M6229" t="str">
            <v>x</v>
          </cell>
        </row>
        <row r="6230">
          <cell r="B6230" t="str">
            <v>DE</v>
          </cell>
          <cell r="D6230" t="str">
            <v>DE----</v>
          </cell>
          <cell r="E6230" t="str">
            <v>DEHE052</v>
          </cell>
          <cell r="G6230" t="str">
            <v>Kleiner Feldberg</v>
          </cell>
          <cell r="H6230">
            <v>7</v>
          </cell>
          <cell r="I6230">
            <v>29</v>
          </cell>
          <cell r="J6230">
            <v>124</v>
          </cell>
          <cell r="K6230" t="str">
            <v>x</v>
          </cell>
          <cell r="L6230" t="str">
            <v>x</v>
          </cell>
          <cell r="M6230" t="str">
            <v>x</v>
          </cell>
        </row>
        <row r="6231">
          <cell r="B6231" t="str">
            <v>DE</v>
          </cell>
          <cell r="D6231" t="str">
            <v>DE----</v>
          </cell>
          <cell r="E6231" t="str">
            <v>DEHE052</v>
          </cell>
          <cell r="G6231" t="str">
            <v>Kleiner Feldberg</v>
          </cell>
          <cell r="H6231">
            <v>7</v>
          </cell>
          <cell r="I6231">
            <v>30</v>
          </cell>
          <cell r="J6231">
            <v>168</v>
          </cell>
          <cell r="K6231" t="str">
            <v>x</v>
          </cell>
          <cell r="L6231" t="str">
            <v>x</v>
          </cell>
          <cell r="M6231" t="str">
            <v>x</v>
          </cell>
        </row>
        <row r="6232">
          <cell r="B6232" t="str">
            <v>DE</v>
          </cell>
          <cell r="D6232" t="str">
            <v>DE----</v>
          </cell>
          <cell r="E6232" t="str">
            <v>DEHE052</v>
          </cell>
          <cell r="G6232" t="str">
            <v>Kleiner Feldberg</v>
          </cell>
          <cell r="H6232">
            <v>7</v>
          </cell>
          <cell r="I6232">
            <v>31</v>
          </cell>
          <cell r="J6232">
            <v>172</v>
          </cell>
          <cell r="K6232" t="str">
            <v>x</v>
          </cell>
          <cell r="L6232" t="str">
            <v>x</v>
          </cell>
          <cell r="M6232" t="str">
            <v>x</v>
          </cell>
        </row>
        <row r="6233">
          <cell r="B6233" t="str">
            <v>DE</v>
          </cell>
          <cell r="D6233" t="str">
            <v>DE----</v>
          </cell>
          <cell r="E6233" t="str">
            <v>DENI011</v>
          </cell>
          <cell r="G6233" t="str">
            <v>Braunschweig/Broitzem</v>
          </cell>
          <cell r="H6233">
            <v>7</v>
          </cell>
          <cell r="I6233">
            <v>23</v>
          </cell>
          <cell r="J6233">
            <v>128</v>
          </cell>
          <cell r="K6233" t="str">
            <v>x</v>
          </cell>
          <cell r="L6233" t="str">
            <v>x</v>
          </cell>
          <cell r="M6233" t="str">
            <v>x</v>
          </cell>
        </row>
        <row r="6234">
          <cell r="B6234" t="str">
            <v>DE</v>
          </cell>
          <cell r="D6234" t="str">
            <v>DE----</v>
          </cell>
          <cell r="E6234" t="str">
            <v>DENI011</v>
          </cell>
          <cell r="G6234" t="str">
            <v>Braunschweig/Broitzem</v>
          </cell>
          <cell r="H6234">
            <v>7</v>
          </cell>
          <cell r="I6234">
            <v>30</v>
          </cell>
          <cell r="J6234">
            <v>131</v>
          </cell>
          <cell r="K6234" t="str">
            <v>x</v>
          </cell>
          <cell r="L6234" t="str">
            <v>x</v>
          </cell>
          <cell r="M6234" t="str">
            <v>x</v>
          </cell>
        </row>
        <row r="6235">
          <cell r="B6235" t="str">
            <v>DE</v>
          </cell>
          <cell r="D6235" t="str">
            <v>DE----</v>
          </cell>
          <cell r="E6235" t="str">
            <v>DENI011</v>
          </cell>
          <cell r="G6235" t="str">
            <v>Braunschweig/Broitzem</v>
          </cell>
          <cell r="H6235">
            <v>7</v>
          </cell>
          <cell r="I6235">
            <v>31</v>
          </cell>
          <cell r="J6235">
            <v>157</v>
          </cell>
          <cell r="K6235" t="str">
            <v>x</v>
          </cell>
          <cell r="L6235" t="str">
            <v>x</v>
          </cell>
          <cell r="M6235" t="str">
            <v>x</v>
          </cell>
        </row>
        <row r="6236">
          <cell r="B6236" t="str">
            <v>DE</v>
          </cell>
          <cell r="D6236" t="str">
            <v>DE----</v>
          </cell>
          <cell r="E6236" t="str">
            <v>DENI016</v>
          </cell>
          <cell r="G6236" t="str">
            <v>Oker-Mitte Bei der Eiche</v>
          </cell>
          <cell r="H6236">
            <v>7</v>
          </cell>
          <cell r="I6236">
            <v>23</v>
          </cell>
          <cell r="J6236">
            <v>124</v>
          </cell>
          <cell r="K6236" t="str">
            <v>x</v>
          </cell>
          <cell r="L6236" t="str">
            <v>x</v>
          </cell>
          <cell r="M6236" t="str">
            <v>x</v>
          </cell>
        </row>
        <row r="6237">
          <cell r="B6237" t="str">
            <v>DE</v>
          </cell>
          <cell r="D6237" t="str">
            <v>DE----</v>
          </cell>
          <cell r="E6237" t="str">
            <v>DENI016</v>
          </cell>
          <cell r="G6237" t="str">
            <v>Oker-Mitte Bei der Eiche</v>
          </cell>
          <cell r="H6237">
            <v>7</v>
          </cell>
          <cell r="I6237">
            <v>30</v>
          </cell>
          <cell r="J6237">
            <v>123</v>
          </cell>
          <cell r="K6237" t="str">
            <v>x</v>
          </cell>
          <cell r="L6237" t="str">
            <v>x</v>
          </cell>
          <cell r="M6237" t="str">
            <v>x</v>
          </cell>
        </row>
        <row r="6238">
          <cell r="B6238" t="str">
            <v>DE</v>
          </cell>
          <cell r="D6238" t="str">
            <v>DE----</v>
          </cell>
          <cell r="E6238" t="str">
            <v>DENI016</v>
          </cell>
          <cell r="G6238" t="str">
            <v>Oker-Mitte Bei der Eiche</v>
          </cell>
          <cell r="H6238">
            <v>7</v>
          </cell>
          <cell r="I6238">
            <v>31</v>
          </cell>
          <cell r="J6238">
            <v>153</v>
          </cell>
          <cell r="K6238" t="str">
            <v>x</v>
          </cell>
          <cell r="L6238" t="str">
            <v>x</v>
          </cell>
          <cell r="M6238" t="str">
            <v>x</v>
          </cell>
        </row>
        <row r="6239">
          <cell r="B6239" t="str">
            <v>DE</v>
          </cell>
          <cell r="D6239" t="str">
            <v>DE----</v>
          </cell>
          <cell r="E6239" t="str">
            <v>DENI019</v>
          </cell>
          <cell r="G6239" t="str">
            <v>Solling/Dassel</v>
          </cell>
          <cell r="H6239">
            <v>7</v>
          </cell>
          <cell r="I6239">
            <v>30</v>
          </cell>
          <cell r="J6239">
            <v>129</v>
          </cell>
          <cell r="K6239" t="str">
            <v>x</v>
          </cell>
          <cell r="L6239" t="str">
            <v>x</v>
          </cell>
          <cell r="M6239" t="str">
            <v>x</v>
          </cell>
        </row>
        <row r="6240">
          <cell r="B6240" t="str">
            <v>DE</v>
          </cell>
          <cell r="D6240" t="str">
            <v>DE----</v>
          </cell>
          <cell r="E6240" t="str">
            <v>DENI019</v>
          </cell>
          <cell r="G6240" t="str">
            <v>Solling/Dassel</v>
          </cell>
          <cell r="H6240">
            <v>7</v>
          </cell>
          <cell r="I6240">
            <v>31</v>
          </cell>
          <cell r="J6240">
            <v>166</v>
          </cell>
          <cell r="K6240" t="str">
            <v>x</v>
          </cell>
          <cell r="L6240" t="str">
            <v>x</v>
          </cell>
          <cell r="M6240" t="str">
            <v>x</v>
          </cell>
        </row>
        <row r="6241">
          <cell r="B6241" t="str">
            <v>DE</v>
          </cell>
          <cell r="D6241" t="str">
            <v>DE----</v>
          </cell>
          <cell r="E6241" t="str">
            <v>DENI020</v>
          </cell>
          <cell r="G6241" t="str">
            <v>Wolfsburg</v>
          </cell>
          <cell r="H6241">
            <v>7</v>
          </cell>
          <cell r="I6241">
            <v>23</v>
          </cell>
          <cell r="J6241">
            <v>132</v>
          </cell>
          <cell r="K6241" t="str">
            <v>x</v>
          </cell>
          <cell r="L6241" t="str">
            <v>x</v>
          </cell>
          <cell r="M6241" t="str">
            <v>x</v>
          </cell>
        </row>
        <row r="6242">
          <cell r="B6242" t="str">
            <v>DE</v>
          </cell>
          <cell r="D6242" t="str">
            <v>DE----</v>
          </cell>
          <cell r="E6242" t="str">
            <v>DENI020</v>
          </cell>
          <cell r="G6242" t="str">
            <v>Wolfsburg</v>
          </cell>
          <cell r="H6242">
            <v>7</v>
          </cell>
          <cell r="I6242">
            <v>24</v>
          </cell>
          <cell r="J6242">
            <v>123</v>
          </cell>
          <cell r="K6242" t="str">
            <v>x</v>
          </cell>
          <cell r="L6242" t="str">
            <v>x</v>
          </cell>
          <cell r="M6242" t="str">
            <v>x</v>
          </cell>
        </row>
        <row r="6243">
          <cell r="B6243" t="str">
            <v>DE</v>
          </cell>
          <cell r="D6243" t="str">
            <v>DE----</v>
          </cell>
          <cell r="E6243" t="str">
            <v>DENI020</v>
          </cell>
          <cell r="G6243" t="str">
            <v>Wolfsburg</v>
          </cell>
          <cell r="H6243">
            <v>7</v>
          </cell>
          <cell r="I6243">
            <v>30</v>
          </cell>
          <cell r="J6243">
            <v>123</v>
          </cell>
          <cell r="K6243" t="str">
            <v>x</v>
          </cell>
          <cell r="L6243" t="str">
            <v>x</v>
          </cell>
          <cell r="M6243" t="str">
            <v>x</v>
          </cell>
        </row>
        <row r="6244">
          <cell r="B6244" t="str">
            <v>DE</v>
          </cell>
          <cell r="D6244" t="str">
            <v>DE----</v>
          </cell>
          <cell r="E6244" t="str">
            <v>DENI020</v>
          </cell>
          <cell r="G6244" t="str">
            <v>Wolfsburg</v>
          </cell>
          <cell r="H6244">
            <v>7</v>
          </cell>
          <cell r="I6244">
            <v>31</v>
          </cell>
          <cell r="J6244">
            <v>142</v>
          </cell>
          <cell r="K6244" t="str">
            <v>x</v>
          </cell>
          <cell r="L6244" t="str">
            <v>x</v>
          </cell>
          <cell r="M6244" t="str">
            <v>x</v>
          </cell>
        </row>
        <row r="6245">
          <cell r="B6245" t="str">
            <v>DE</v>
          </cell>
          <cell r="D6245" t="str">
            <v>DE----</v>
          </cell>
          <cell r="E6245" t="str">
            <v>DENI028</v>
          </cell>
          <cell r="G6245" t="str">
            <v>Duderstadt</v>
          </cell>
          <cell r="H6245">
            <v>7</v>
          </cell>
          <cell r="I6245">
            <v>30</v>
          </cell>
          <cell r="J6245">
            <v>134</v>
          </cell>
          <cell r="K6245" t="str">
            <v>x</v>
          </cell>
          <cell r="L6245" t="str">
            <v>x</v>
          </cell>
          <cell r="M6245" t="str">
            <v>x</v>
          </cell>
        </row>
        <row r="6246">
          <cell r="B6246" t="str">
            <v>DE</v>
          </cell>
          <cell r="D6246" t="str">
            <v>DE----</v>
          </cell>
          <cell r="E6246" t="str">
            <v>DENI028</v>
          </cell>
          <cell r="G6246" t="str">
            <v>Duderstadt</v>
          </cell>
          <cell r="H6246">
            <v>7</v>
          </cell>
          <cell r="I6246">
            <v>31</v>
          </cell>
          <cell r="J6246">
            <v>145</v>
          </cell>
          <cell r="K6246" t="str">
            <v>x</v>
          </cell>
          <cell r="L6246" t="str">
            <v>x</v>
          </cell>
          <cell r="M6246" t="str">
            <v>x</v>
          </cell>
        </row>
        <row r="6247">
          <cell r="B6247" t="str">
            <v>DE</v>
          </cell>
          <cell r="D6247" t="str">
            <v>DE----</v>
          </cell>
          <cell r="E6247" t="str">
            <v>DENI029</v>
          </cell>
          <cell r="G6247" t="str">
            <v>Emden</v>
          </cell>
          <cell r="H6247">
            <v>7</v>
          </cell>
          <cell r="I6247">
            <v>30</v>
          </cell>
          <cell r="J6247">
            <v>138</v>
          </cell>
          <cell r="K6247" t="str">
            <v>x</v>
          </cell>
          <cell r="L6247" t="str">
            <v>x</v>
          </cell>
          <cell r="M6247" t="str">
            <v>x</v>
          </cell>
        </row>
        <row r="6248">
          <cell r="B6248" t="str">
            <v>DE</v>
          </cell>
          <cell r="D6248" t="str">
            <v>DE----</v>
          </cell>
          <cell r="E6248" t="str">
            <v>DENI029</v>
          </cell>
          <cell r="G6248" t="str">
            <v>Emden</v>
          </cell>
          <cell r="H6248">
            <v>7</v>
          </cell>
          <cell r="I6248">
            <v>31</v>
          </cell>
          <cell r="J6248">
            <v>148</v>
          </cell>
          <cell r="K6248" t="str">
            <v>x</v>
          </cell>
          <cell r="L6248" t="str">
            <v>x</v>
          </cell>
          <cell r="M6248" t="str">
            <v>x</v>
          </cell>
        </row>
        <row r="6249">
          <cell r="B6249" t="str">
            <v>DE</v>
          </cell>
          <cell r="D6249" t="str">
            <v>DE----</v>
          </cell>
          <cell r="E6249" t="str">
            <v>DENI031</v>
          </cell>
          <cell r="G6249" t="str">
            <v>Wilhelmshaven/Voslapp</v>
          </cell>
          <cell r="H6249">
            <v>7</v>
          </cell>
          <cell r="I6249">
            <v>30</v>
          </cell>
          <cell r="J6249">
            <v>123</v>
          </cell>
          <cell r="K6249" t="str">
            <v>x</v>
          </cell>
          <cell r="L6249" t="str">
            <v>x</v>
          </cell>
          <cell r="M6249" t="str">
            <v>x</v>
          </cell>
        </row>
        <row r="6250">
          <cell r="B6250" t="str">
            <v>DE</v>
          </cell>
          <cell r="D6250" t="str">
            <v>DE----</v>
          </cell>
          <cell r="E6250" t="str">
            <v>DENI031</v>
          </cell>
          <cell r="G6250" t="str">
            <v>Wilhelmshaven/Voslapp</v>
          </cell>
          <cell r="H6250">
            <v>7</v>
          </cell>
          <cell r="I6250">
            <v>31</v>
          </cell>
          <cell r="J6250">
            <v>125</v>
          </cell>
          <cell r="K6250" t="str">
            <v>x</v>
          </cell>
          <cell r="L6250" t="str">
            <v>x</v>
          </cell>
          <cell r="M6250" t="str">
            <v>x</v>
          </cell>
        </row>
        <row r="6251">
          <cell r="B6251" t="str">
            <v>DE</v>
          </cell>
          <cell r="D6251" t="str">
            <v>DE----</v>
          </cell>
          <cell r="E6251" t="str">
            <v>DENI038</v>
          </cell>
          <cell r="G6251" t="str">
            <v>Osnabrück</v>
          </cell>
          <cell r="H6251">
            <v>7</v>
          </cell>
          <cell r="I6251">
            <v>30</v>
          </cell>
          <cell r="J6251">
            <v>159</v>
          </cell>
          <cell r="K6251" t="str">
            <v>x</v>
          </cell>
          <cell r="L6251" t="str">
            <v>x</v>
          </cell>
          <cell r="M6251" t="str">
            <v>x</v>
          </cell>
        </row>
        <row r="6252">
          <cell r="B6252" t="str">
            <v>DE</v>
          </cell>
          <cell r="D6252" t="str">
            <v>DE----</v>
          </cell>
          <cell r="E6252" t="str">
            <v>DENI038</v>
          </cell>
          <cell r="G6252" t="str">
            <v>Osnabrück</v>
          </cell>
          <cell r="H6252">
            <v>7</v>
          </cell>
          <cell r="I6252">
            <v>31</v>
          </cell>
          <cell r="J6252">
            <v>131</v>
          </cell>
          <cell r="K6252" t="str">
            <v>x</v>
          </cell>
          <cell r="L6252" t="str">
            <v>x</v>
          </cell>
          <cell r="M6252" t="str">
            <v>x</v>
          </cell>
        </row>
        <row r="6253">
          <cell r="B6253" t="str">
            <v>DE</v>
          </cell>
          <cell r="D6253" t="str">
            <v>DE----</v>
          </cell>
          <cell r="E6253" t="str">
            <v>DENI041</v>
          </cell>
          <cell r="G6253" t="str">
            <v>Rinteln</v>
          </cell>
          <cell r="H6253">
            <v>7</v>
          </cell>
          <cell r="I6253">
            <v>23</v>
          </cell>
          <cell r="J6253">
            <v>121</v>
          </cell>
          <cell r="K6253" t="str">
            <v>x</v>
          </cell>
          <cell r="L6253" t="str">
            <v>x</v>
          </cell>
          <cell r="M6253" t="str">
            <v>x</v>
          </cell>
        </row>
        <row r="6254">
          <cell r="B6254" t="str">
            <v>DE</v>
          </cell>
          <cell r="D6254" t="str">
            <v>DE----</v>
          </cell>
          <cell r="E6254" t="str">
            <v>DENI041</v>
          </cell>
          <cell r="G6254" t="str">
            <v>Rinteln</v>
          </cell>
          <cell r="H6254">
            <v>7</v>
          </cell>
          <cell r="I6254">
            <v>30</v>
          </cell>
          <cell r="J6254">
            <v>142</v>
          </cell>
          <cell r="K6254" t="str">
            <v>x</v>
          </cell>
          <cell r="L6254" t="str">
            <v>x</v>
          </cell>
          <cell r="M6254" t="str">
            <v>x</v>
          </cell>
        </row>
        <row r="6255">
          <cell r="B6255" t="str">
            <v>DE</v>
          </cell>
          <cell r="D6255" t="str">
            <v>DE----</v>
          </cell>
          <cell r="E6255" t="str">
            <v>DENI041</v>
          </cell>
          <cell r="G6255" t="str">
            <v>Rinteln</v>
          </cell>
          <cell r="H6255">
            <v>7</v>
          </cell>
          <cell r="I6255">
            <v>31</v>
          </cell>
          <cell r="J6255">
            <v>151</v>
          </cell>
          <cell r="K6255" t="str">
            <v>x</v>
          </cell>
          <cell r="L6255" t="str">
            <v>x</v>
          </cell>
          <cell r="M6255" t="str">
            <v>x</v>
          </cell>
        </row>
        <row r="6256">
          <cell r="B6256" t="str">
            <v>DE</v>
          </cell>
          <cell r="D6256" t="str">
            <v>DE----</v>
          </cell>
          <cell r="E6256" t="str">
            <v>DENI042</v>
          </cell>
          <cell r="G6256" t="str">
            <v>Göttingen</v>
          </cell>
          <cell r="H6256">
            <v>7</v>
          </cell>
          <cell r="I6256">
            <v>30</v>
          </cell>
          <cell r="J6256">
            <v>130</v>
          </cell>
          <cell r="K6256" t="str">
            <v>x</v>
          </cell>
          <cell r="L6256" t="str">
            <v>x</v>
          </cell>
          <cell r="M6256" t="str">
            <v>x</v>
          </cell>
        </row>
        <row r="6257">
          <cell r="B6257" t="str">
            <v>DE</v>
          </cell>
          <cell r="D6257" t="str">
            <v>DE----</v>
          </cell>
          <cell r="E6257" t="str">
            <v>DENI042</v>
          </cell>
          <cell r="G6257" t="str">
            <v>Göttingen</v>
          </cell>
          <cell r="H6257">
            <v>7</v>
          </cell>
          <cell r="I6257">
            <v>31</v>
          </cell>
          <cell r="J6257">
            <v>131</v>
          </cell>
          <cell r="K6257" t="str">
            <v>x</v>
          </cell>
          <cell r="L6257" t="str">
            <v>x</v>
          </cell>
          <cell r="M6257" t="str">
            <v>x</v>
          </cell>
        </row>
        <row r="6258">
          <cell r="B6258" t="str">
            <v>DE</v>
          </cell>
          <cell r="D6258" t="str">
            <v>DE----</v>
          </cell>
          <cell r="E6258" t="str">
            <v>DENI043</v>
          </cell>
          <cell r="G6258" t="str">
            <v>Lingen</v>
          </cell>
          <cell r="H6258">
            <v>7</v>
          </cell>
          <cell r="I6258">
            <v>23</v>
          </cell>
          <cell r="J6258">
            <v>124</v>
          </cell>
          <cell r="K6258" t="str">
            <v>x</v>
          </cell>
          <cell r="L6258" t="str">
            <v>x</v>
          </cell>
          <cell r="M6258" t="str">
            <v>x</v>
          </cell>
        </row>
        <row r="6259">
          <cell r="B6259" t="str">
            <v>DE</v>
          </cell>
          <cell r="D6259" t="str">
            <v>DE----</v>
          </cell>
          <cell r="E6259" t="str">
            <v>DENI043</v>
          </cell>
          <cell r="G6259" t="str">
            <v>Lingen</v>
          </cell>
          <cell r="H6259">
            <v>7</v>
          </cell>
          <cell r="I6259">
            <v>29</v>
          </cell>
          <cell r="J6259">
            <v>123</v>
          </cell>
          <cell r="K6259" t="str">
            <v>x</v>
          </cell>
          <cell r="L6259" t="str">
            <v>x</v>
          </cell>
          <cell r="M6259" t="str">
            <v>x</v>
          </cell>
        </row>
        <row r="6260">
          <cell r="B6260" t="str">
            <v>DE</v>
          </cell>
          <cell r="D6260" t="str">
            <v>DE----</v>
          </cell>
          <cell r="E6260" t="str">
            <v>DENI043</v>
          </cell>
          <cell r="G6260" t="str">
            <v>Lingen</v>
          </cell>
          <cell r="H6260">
            <v>7</v>
          </cell>
          <cell r="I6260">
            <v>30</v>
          </cell>
          <cell r="J6260">
            <v>164</v>
          </cell>
          <cell r="K6260" t="str">
            <v>x</v>
          </cell>
          <cell r="L6260" t="str">
            <v>x</v>
          </cell>
          <cell r="M6260" t="str">
            <v>x</v>
          </cell>
        </row>
        <row r="6261">
          <cell r="B6261" t="str">
            <v>DE</v>
          </cell>
          <cell r="D6261" t="str">
            <v>DE----</v>
          </cell>
          <cell r="E6261" t="str">
            <v>DENI043</v>
          </cell>
          <cell r="G6261" t="str">
            <v>Lingen</v>
          </cell>
          <cell r="H6261">
            <v>7</v>
          </cell>
          <cell r="I6261">
            <v>31</v>
          </cell>
          <cell r="J6261">
            <v>124</v>
          </cell>
          <cell r="K6261" t="str">
            <v>x</v>
          </cell>
          <cell r="L6261" t="str">
            <v>x</v>
          </cell>
          <cell r="M6261" t="str">
            <v>x</v>
          </cell>
        </row>
        <row r="6262">
          <cell r="B6262" t="str">
            <v>DE</v>
          </cell>
          <cell r="D6262" t="str">
            <v>DE----</v>
          </cell>
          <cell r="E6262" t="str">
            <v>DENI051</v>
          </cell>
          <cell r="G6262" t="str">
            <v>Wurmberg/Braunlage</v>
          </cell>
          <cell r="H6262">
            <v>7</v>
          </cell>
          <cell r="I6262">
            <v>23</v>
          </cell>
          <cell r="J6262">
            <v>127</v>
          </cell>
          <cell r="K6262" t="str">
            <v>x</v>
          </cell>
          <cell r="L6262" t="str">
            <v>x</v>
          </cell>
          <cell r="M6262" t="str">
            <v>x</v>
          </cell>
        </row>
        <row r="6263">
          <cell r="B6263" t="str">
            <v>DE</v>
          </cell>
          <cell r="D6263" t="str">
            <v>DE----</v>
          </cell>
          <cell r="E6263" t="str">
            <v>DENI051</v>
          </cell>
          <cell r="G6263" t="str">
            <v>Wurmberg/Braunlage</v>
          </cell>
          <cell r="H6263">
            <v>7</v>
          </cell>
          <cell r="I6263">
            <v>24</v>
          </cell>
          <cell r="J6263">
            <v>126</v>
          </cell>
          <cell r="K6263" t="str">
            <v>x</v>
          </cell>
          <cell r="L6263" t="str">
            <v>x</v>
          </cell>
          <cell r="M6263" t="str">
            <v>x</v>
          </cell>
        </row>
        <row r="6264">
          <cell r="B6264" t="str">
            <v>DE</v>
          </cell>
          <cell r="D6264" t="str">
            <v>DE----</v>
          </cell>
          <cell r="E6264" t="str">
            <v>DENI051</v>
          </cell>
          <cell r="G6264" t="str">
            <v>Wurmberg/Braunlage</v>
          </cell>
          <cell r="H6264">
            <v>7</v>
          </cell>
          <cell r="I6264">
            <v>30</v>
          </cell>
          <cell r="J6264">
            <v>137</v>
          </cell>
          <cell r="K6264" t="str">
            <v>x</v>
          </cell>
          <cell r="L6264" t="str">
            <v>x</v>
          </cell>
          <cell r="M6264" t="str">
            <v>x</v>
          </cell>
        </row>
        <row r="6265">
          <cell r="B6265" t="str">
            <v>DE</v>
          </cell>
          <cell r="D6265" t="str">
            <v>DE----</v>
          </cell>
          <cell r="E6265" t="str">
            <v>DENI051</v>
          </cell>
          <cell r="G6265" t="str">
            <v>Wurmberg/Braunlage</v>
          </cell>
          <cell r="H6265">
            <v>7</v>
          </cell>
          <cell r="I6265">
            <v>31</v>
          </cell>
          <cell r="J6265">
            <v>163</v>
          </cell>
          <cell r="K6265" t="str">
            <v>x</v>
          </cell>
          <cell r="L6265" t="str">
            <v>x</v>
          </cell>
          <cell r="M6265" t="str">
            <v>x</v>
          </cell>
        </row>
        <row r="6266">
          <cell r="B6266" t="str">
            <v>DE</v>
          </cell>
          <cell r="D6266" t="str">
            <v>DE----</v>
          </cell>
          <cell r="E6266" t="str">
            <v>DENI052</v>
          </cell>
          <cell r="G6266" t="str">
            <v>Walsrode</v>
          </cell>
          <cell r="H6266">
            <v>7</v>
          </cell>
          <cell r="I6266">
            <v>23</v>
          </cell>
          <cell r="J6266">
            <v>122</v>
          </cell>
          <cell r="K6266" t="str">
            <v>x</v>
          </cell>
          <cell r="L6266" t="str">
            <v>x</v>
          </cell>
          <cell r="M6266" t="str">
            <v>x</v>
          </cell>
        </row>
        <row r="6267">
          <cell r="B6267" t="str">
            <v>DE</v>
          </cell>
          <cell r="D6267" t="str">
            <v>DE----</v>
          </cell>
          <cell r="E6267" t="str">
            <v>DENI052</v>
          </cell>
          <cell r="G6267" t="str">
            <v>Walsrode</v>
          </cell>
          <cell r="H6267">
            <v>7</v>
          </cell>
          <cell r="I6267">
            <v>30</v>
          </cell>
          <cell r="J6267">
            <v>130</v>
          </cell>
          <cell r="K6267" t="str">
            <v>x</v>
          </cell>
          <cell r="L6267" t="str">
            <v>x</v>
          </cell>
          <cell r="M6267" t="str">
            <v>x</v>
          </cell>
        </row>
        <row r="6268">
          <cell r="B6268" t="str">
            <v>DE</v>
          </cell>
          <cell r="D6268" t="str">
            <v>DE----</v>
          </cell>
          <cell r="E6268" t="str">
            <v>DENI052</v>
          </cell>
          <cell r="G6268" t="str">
            <v>Walsrode</v>
          </cell>
          <cell r="H6268">
            <v>7</v>
          </cell>
          <cell r="I6268">
            <v>31</v>
          </cell>
          <cell r="J6268">
            <v>132</v>
          </cell>
          <cell r="K6268" t="str">
            <v>x</v>
          </cell>
          <cell r="L6268" t="str">
            <v>x</v>
          </cell>
          <cell r="M6268" t="str">
            <v>x</v>
          </cell>
        </row>
        <row r="6269">
          <cell r="B6269" t="str">
            <v>DE</v>
          </cell>
          <cell r="D6269" t="str">
            <v>DE----</v>
          </cell>
          <cell r="E6269" t="str">
            <v>DENI053</v>
          </cell>
          <cell r="G6269" t="str">
            <v>Bösel</v>
          </cell>
          <cell r="H6269">
            <v>7</v>
          </cell>
          <cell r="I6269">
            <v>30</v>
          </cell>
          <cell r="J6269">
            <v>126</v>
          </cell>
          <cell r="K6269" t="str">
            <v>x</v>
          </cell>
          <cell r="L6269" t="str">
            <v>x</v>
          </cell>
          <cell r="M6269" t="str">
            <v>x</v>
          </cell>
        </row>
        <row r="6270">
          <cell r="B6270" t="str">
            <v>DE</v>
          </cell>
          <cell r="D6270" t="str">
            <v>DE----</v>
          </cell>
          <cell r="E6270" t="str">
            <v>DENI053</v>
          </cell>
          <cell r="G6270" t="str">
            <v>Bösel</v>
          </cell>
          <cell r="H6270">
            <v>7</v>
          </cell>
          <cell r="I6270">
            <v>31</v>
          </cell>
          <cell r="J6270">
            <v>137</v>
          </cell>
          <cell r="K6270" t="str">
            <v>x</v>
          </cell>
          <cell r="L6270" t="str">
            <v>x</v>
          </cell>
          <cell r="M6270" t="str">
            <v>x</v>
          </cell>
        </row>
        <row r="6271">
          <cell r="B6271" t="str">
            <v>DE</v>
          </cell>
          <cell r="D6271" t="str">
            <v>DE----</v>
          </cell>
          <cell r="E6271" t="str">
            <v>DENI054</v>
          </cell>
          <cell r="G6271" t="str">
            <v>Hannover/Linden</v>
          </cell>
          <cell r="H6271">
            <v>7</v>
          </cell>
          <cell r="I6271">
            <v>23</v>
          </cell>
          <cell r="J6271">
            <v>127</v>
          </cell>
          <cell r="K6271" t="str">
            <v>x</v>
          </cell>
          <cell r="L6271" t="str">
            <v>x</v>
          </cell>
          <cell r="M6271" t="str">
            <v>x</v>
          </cell>
        </row>
        <row r="6272">
          <cell r="B6272" t="str">
            <v>DE</v>
          </cell>
          <cell r="D6272" t="str">
            <v>DE----</v>
          </cell>
          <cell r="E6272" t="str">
            <v>DENI054</v>
          </cell>
          <cell r="G6272" t="str">
            <v>Hannover/Linden</v>
          </cell>
          <cell r="H6272">
            <v>7</v>
          </cell>
          <cell r="I6272">
            <v>30</v>
          </cell>
          <cell r="J6272">
            <v>121</v>
          </cell>
          <cell r="K6272" t="str">
            <v>x</v>
          </cell>
          <cell r="L6272" t="str">
            <v>x</v>
          </cell>
          <cell r="M6272" t="str">
            <v>x</v>
          </cell>
        </row>
        <row r="6273">
          <cell r="B6273" t="str">
            <v>DE</v>
          </cell>
          <cell r="D6273" t="str">
            <v>DE----</v>
          </cell>
          <cell r="E6273" t="str">
            <v>DENI054</v>
          </cell>
          <cell r="G6273" t="str">
            <v>Hannover/Linden</v>
          </cell>
          <cell r="H6273">
            <v>7</v>
          </cell>
          <cell r="I6273">
            <v>31</v>
          </cell>
          <cell r="J6273">
            <v>144</v>
          </cell>
          <cell r="K6273" t="str">
            <v>x</v>
          </cell>
          <cell r="L6273" t="str">
            <v>x</v>
          </cell>
          <cell r="M6273" t="str">
            <v>x</v>
          </cell>
        </row>
        <row r="6274">
          <cell r="B6274" t="str">
            <v>DE</v>
          </cell>
          <cell r="D6274" t="str">
            <v>DE----</v>
          </cell>
          <cell r="E6274" t="str">
            <v>DENI058</v>
          </cell>
          <cell r="G6274" t="str">
            <v>Norderney</v>
          </cell>
          <cell r="H6274">
            <v>7</v>
          </cell>
          <cell r="I6274">
            <v>29</v>
          </cell>
          <cell r="J6274">
            <v>125</v>
          </cell>
          <cell r="K6274" t="str">
            <v>x</v>
          </cell>
          <cell r="L6274" t="str">
            <v>x</v>
          </cell>
          <cell r="M6274" t="str">
            <v>x</v>
          </cell>
        </row>
        <row r="6275">
          <cell r="B6275" t="str">
            <v>DE</v>
          </cell>
          <cell r="D6275" t="str">
            <v>DE----</v>
          </cell>
          <cell r="E6275" t="str">
            <v>DENI058</v>
          </cell>
          <cell r="G6275" t="str">
            <v>Norderney</v>
          </cell>
          <cell r="H6275">
            <v>7</v>
          </cell>
          <cell r="I6275">
            <v>31</v>
          </cell>
          <cell r="J6275">
            <v>142</v>
          </cell>
          <cell r="K6275" t="str">
            <v>x</v>
          </cell>
          <cell r="L6275" t="str">
            <v>x</v>
          </cell>
          <cell r="M6275" t="str">
            <v>x</v>
          </cell>
        </row>
        <row r="6276">
          <cell r="B6276" t="str">
            <v>DE</v>
          </cell>
          <cell r="D6276" t="str">
            <v>DE----</v>
          </cell>
          <cell r="E6276" t="str">
            <v>DENI060</v>
          </cell>
          <cell r="G6276" t="str">
            <v>Lüchow</v>
          </cell>
          <cell r="H6276">
            <v>7</v>
          </cell>
          <cell r="I6276">
            <v>31</v>
          </cell>
          <cell r="J6276">
            <v>123</v>
          </cell>
          <cell r="K6276" t="str">
            <v>x</v>
          </cell>
          <cell r="L6276" t="str">
            <v>x</v>
          </cell>
          <cell r="M6276" t="str">
            <v>x</v>
          </cell>
        </row>
        <row r="6277">
          <cell r="B6277" t="str">
            <v>DE</v>
          </cell>
          <cell r="D6277" t="str">
            <v>DE----</v>
          </cell>
          <cell r="E6277" t="str">
            <v>DENW006</v>
          </cell>
          <cell r="G6277" t="str">
            <v>Lünen-Niederaden</v>
          </cell>
          <cell r="H6277">
            <v>7</v>
          </cell>
          <cell r="I6277">
            <v>30</v>
          </cell>
          <cell r="J6277">
            <v>161</v>
          </cell>
          <cell r="K6277" t="str">
            <v>x</v>
          </cell>
          <cell r="L6277" t="str">
            <v>x</v>
          </cell>
          <cell r="M6277" t="str">
            <v>x</v>
          </cell>
        </row>
        <row r="6278">
          <cell r="B6278" t="str">
            <v>DE</v>
          </cell>
          <cell r="D6278" t="str">
            <v>DE----</v>
          </cell>
          <cell r="E6278" t="str">
            <v>DENW006</v>
          </cell>
          <cell r="G6278" t="str">
            <v>Lünen-Niederaden</v>
          </cell>
          <cell r="H6278">
            <v>7</v>
          </cell>
          <cell r="I6278">
            <v>31</v>
          </cell>
          <cell r="J6278">
            <v>132</v>
          </cell>
          <cell r="K6278" t="str">
            <v>x</v>
          </cell>
          <cell r="L6278" t="str">
            <v>x</v>
          </cell>
          <cell r="M6278" t="str">
            <v>x</v>
          </cell>
        </row>
        <row r="6279">
          <cell r="B6279" t="str">
            <v>DE</v>
          </cell>
          <cell r="D6279" t="str">
            <v>DE----</v>
          </cell>
          <cell r="E6279" t="str">
            <v>DENW008</v>
          </cell>
          <cell r="G6279" t="str">
            <v>Dortmund-Eving</v>
          </cell>
          <cell r="H6279">
            <v>7</v>
          </cell>
          <cell r="I6279">
            <v>30</v>
          </cell>
          <cell r="J6279">
            <v>152</v>
          </cell>
          <cell r="K6279" t="str">
            <v>x</v>
          </cell>
          <cell r="L6279" t="str">
            <v>x</v>
          </cell>
          <cell r="M6279" t="str">
            <v>x</v>
          </cell>
        </row>
        <row r="6280">
          <cell r="B6280" t="str">
            <v>DE</v>
          </cell>
          <cell r="D6280" t="str">
            <v>DE----</v>
          </cell>
          <cell r="E6280" t="str">
            <v>DENW008</v>
          </cell>
          <cell r="G6280" t="str">
            <v>Dortmund-Eving</v>
          </cell>
          <cell r="H6280">
            <v>7</v>
          </cell>
          <cell r="I6280">
            <v>31</v>
          </cell>
          <cell r="J6280">
            <v>129</v>
          </cell>
          <cell r="K6280" t="str">
            <v>x</v>
          </cell>
          <cell r="L6280" t="str">
            <v>x</v>
          </cell>
          <cell r="M6280" t="str">
            <v>x</v>
          </cell>
        </row>
        <row r="6281">
          <cell r="B6281" t="str">
            <v>DE</v>
          </cell>
          <cell r="D6281" t="str">
            <v>DE----</v>
          </cell>
          <cell r="E6281" t="str">
            <v>DENW013</v>
          </cell>
          <cell r="G6281" t="str">
            <v>Schwerte</v>
          </cell>
          <cell r="H6281">
            <v>7</v>
          </cell>
          <cell r="I6281">
            <v>30</v>
          </cell>
          <cell r="J6281">
            <v>152</v>
          </cell>
          <cell r="K6281" t="str">
            <v>x</v>
          </cell>
          <cell r="L6281" t="str">
            <v>x</v>
          </cell>
          <cell r="M6281" t="str">
            <v>x</v>
          </cell>
        </row>
        <row r="6282">
          <cell r="B6282" t="str">
            <v>DE</v>
          </cell>
          <cell r="D6282" t="str">
            <v>DE----</v>
          </cell>
          <cell r="E6282" t="str">
            <v>DENW013</v>
          </cell>
          <cell r="G6282" t="str">
            <v>Schwerte</v>
          </cell>
          <cell r="H6282">
            <v>7</v>
          </cell>
          <cell r="I6282">
            <v>31</v>
          </cell>
          <cell r="J6282">
            <v>136</v>
          </cell>
          <cell r="K6282" t="str">
            <v>x</v>
          </cell>
          <cell r="L6282" t="str">
            <v>x</v>
          </cell>
          <cell r="M6282" t="str">
            <v>x</v>
          </cell>
        </row>
        <row r="6283">
          <cell r="B6283" t="str">
            <v>DE</v>
          </cell>
          <cell r="D6283" t="str">
            <v>DE----</v>
          </cell>
          <cell r="E6283" t="str">
            <v>DENW015</v>
          </cell>
          <cell r="G6283" t="str">
            <v>Marl-Sickingmühle</v>
          </cell>
          <cell r="H6283">
            <v>7</v>
          </cell>
          <cell r="I6283">
            <v>30</v>
          </cell>
          <cell r="J6283">
            <v>155</v>
          </cell>
          <cell r="K6283" t="str">
            <v>x</v>
          </cell>
          <cell r="L6283" t="str">
            <v>x</v>
          </cell>
          <cell r="M6283" t="str">
            <v>x</v>
          </cell>
        </row>
        <row r="6284">
          <cell r="B6284" t="str">
            <v>DE</v>
          </cell>
          <cell r="D6284" t="str">
            <v>DE----</v>
          </cell>
          <cell r="E6284" t="str">
            <v>DENW021</v>
          </cell>
          <cell r="G6284" t="str">
            <v>Bottrop-Welheim</v>
          </cell>
          <cell r="H6284">
            <v>7</v>
          </cell>
          <cell r="I6284">
            <v>29</v>
          </cell>
          <cell r="J6284">
            <v>128</v>
          </cell>
          <cell r="K6284" t="str">
            <v>x</v>
          </cell>
          <cell r="L6284" t="str">
            <v>x</v>
          </cell>
          <cell r="M6284" t="str">
            <v>x</v>
          </cell>
        </row>
        <row r="6285">
          <cell r="B6285" t="str">
            <v>DE</v>
          </cell>
          <cell r="D6285" t="str">
            <v>DE----</v>
          </cell>
          <cell r="E6285" t="str">
            <v>DENW021</v>
          </cell>
          <cell r="G6285" t="str">
            <v>Bottrop-Welheim</v>
          </cell>
          <cell r="H6285">
            <v>7</v>
          </cell>
          <cell r="I6285">
            <v>30</v>
          </cell>
          <cell r="J6285">
            <v>153</v>
          </cell>
          <cell r="K6285" t="str">
            <v>x</v>
          </cell>
          <cell r="L6285" t="str">
            <v>x</v>
          </cell>
          <cell r="M6285" t="str">
            <v>x</v>
          </cell>
        </row>
        <row r="6286">
          <cell r="B6286" t="str">
            <v>DE</v>
          </cell>
          <cell r="D6286" t="str">
            <v>DE----</v>
          </cell>
          <cell r="E6286" t="str">
            <v>DENW028</v>
          </cell>
          <cell r="G6286" t="str">
            <v>Essen-Schuir (LUA)</v>
          </cell>
          <cell r="H6286">
            <v>7</v>
          </cell>
          <cell r="I6286">
            <v>29</v>
          </cell>
          <cell r="J6286">
            <v>121</v>
          </cell>
          <cell r="K6286" t="str">
            <v>x</v>
          </cell>
          <cell r="L6286" t="str">
            <v>x</v>
          </cell>
          <cell r="M6286" t="str">
            <v>x</v>
          </cell>
        </row>
        <row r="6287">
          <cell r="B6287" t="str">
            <v>DE</v>
          </cell>
          <cell r="D6287" t="str">
            <v>DE----</v>
          </cell>
          <cell r="E6287" t="str">
            <v>DENW028</v>
          </cell>
          <cell r="G6287" t="str">
            <v>Essen-Schuir (LUA)</v>
          </cell>
          <cell r="H6287">
            <v>7</v>
          </cell>
          <cell r="I6287">
            <v>30</v>
          </cell>
          <cell r="J6287">
            <v>132</v>
          </cell>
          <cell r="K6287" t="str">
            <v>x</v>
          </cell>
          <cell r="L6287" t="str">
            <v>x</v>
          </cell>
          <cell r="M6287" t="str">
            <v>x</v>
          </cell>
        </row>
        <row r="6288">
          <cell r="B6288" t="str">
            <v>DE</v>
          </cell>
          <cell r="D6288" t="str">
            <v>DE----</v>
          </cell>
          <cell r="E6288" t="str">
            <v>DENW029</v>
          </cell>
          <cell r="G6288" t="str">
            <v>Hattingen-Blankenstein</v>
          </cell>
          <cell r="H6288">
            <v>7</v>
          </cell>
          <cell r="I6288">
            <v>30</v>
          </cell>
          <cell r="J6288">
            <v>141</v>
          </cell>
          <cell r="K6288" t="str">
            <v>x</v>
          </cell>
          <cell r="L6288" t="str">
            <v>x</v>
          </cell>
          <cell r="M6288" t="str">
            <v>x</v>
          </cell>
        </row>
        <row r="6289">
          <cell r="B6289" t="str">
            <v>DE</v>
          </cell>
          <cell r="D6289" t="str">
            <v>DE----</v>
          </cell>
          <cell r="E6289" t="str">
            <v>DENW030</v>
          </cell>
          <cell r="G6289" t="str">
            <v>Wesel-Feldmark</v>
          </cell>
          <cell r="H6289">
            <v>7</v>
          </cell>
          <cell r="I6289">
            <v>23</v>
          </cell>
          <cell r="J6289">
            <v>124</v>
          </cell>
          <cell r="K6289" t="str">
            <v>x</v>
          </cell>
          <cell r="L6289" t="str">
            <v>x</v>
          </cell>
          <cell r="M6289" t="str">
            <v>x</v>
          </cell>
        </row>
        <row r="6290">
          <cell r="B6290" t="str">
            <v>DE</v>
          </cell>
          <cell r="D6290" t="str">
            <v>DE----</v>
          </cell>
          <cell r="E6290" t="str">
            <v>DENW030</v>
          </cell>
          <cell r="G6290" t="str">
            <v>Wesel-Feldmark</v>
          </cell>
          <cell r="H6290">
            <v>7</v>
          </cell>
          <cell r="I6290">
            <v>29</v>
          </cell>
          <cell r="J6290">
            <v>128</v>
          </cell>
          <cell r="K6290" t="str">
            <v>x</v>
          </cell>
          <cell r="L6290" t="str">
            <v>x</v>
          </cell>
          <cell r="M6290" t="str">
            <v>x</v>
          </cell>
        </row>
        <row r="6291">
          <cell r="B6291" t="str">
            <v>DE</v>
          </cell>
          <cell r="D6291" t="str">
            <v>DE----</v>
          </cell>
          <cell r="E6291" t="str">
            <v>DENW030</v>
          </cell>
          <cell r="G6291" t="str">
            <v>Wesel-Feldmark</v>
          </cell>
          <cell r="H6291">
            <v>7</v>
          </cell>
          <cell r="I6291">
            <v>30</v>
          </cell>
          <cell r="J6291">
            <v>175</v>
          </cell>
          <cell r="K6291" t="str">
            <v>x</v>
          </cell>
          <cell r="L6291" t="str">
            <v>x</v>
          </cell>
          <cell r="M6291" t="str">
            <v>x</v>
          </cell>
        </row>
        <row r="6292">
          <cell r="B6292" t="str">
            <v>DE</v>
          </cell>
          <cell r="D6292" t="str">
            <v>DE----</v>
          </cell>
          <cell r="E6292" t="str">
            <v>DENW034</v>
          </cell>
          <cell r="G6292" t="str">
            <v>Duisburg-Walsum</v>
          </cell>
          <cell r="H6292">
            <v>7</v>
          </cell>
          <cell r="I6292">
            <v>29</v>
          </cell>
          <cell r="J6292">
            <v>124</v>
          </cell>
          <cell r="K6292" t="str">
            <v>x</v>
          </cell>
          <cell r="L6292" t="str">
            <v>x</v>
          </cell>
          <cell r="M6292" t="str">
            <v>x</v>
          </cell>
        </row>
        <row r="6293">
          <cell r="B6293" t="str">
            <v>DE</v>
          </cell>
          <cell r="D6293" t="str">
            <v>DE----</v>
          </cell>
          <cell r="E6293" t="str">
            <v>DENW034</v>
          </cell>
          <cell r="G6293" t="str">
            <v>Duisburg-Walsum</v>
          </cell>
          <cell r="H6293">
            <v>7</v>
          </cell>
          <cell r="I6293">
            <v>30</v>
          </cell>
          <cell r="J6293">
            <v>162</v>
          </cell>
          <cell r="K6293" t="str">
            <v>x</v>
          </cell>
          <cell r="L6293" t="str">
            <v>x</v>
          </cell>
          <cell r="M6293" t="str">
            <v>x</v>
          </cell>
        </row>
        <row r="6294">
          <cell r="B6294" t="str">
            <v>DE</v>
          </cell>
          <cell r="D6294" t="str">
            <v>DE----</v>
          </cell>
          <cell r="E6294" t="str">
            <v>DENW038</v>
          </cell>
          <cell r="G6294" t="str">
            <v>Mülheim-Styrum</v>
          </cell>
          <cell r="H6294">
            <v>7</v>
          </cell>
          <cell r="I6294">
            <v>29</v>
          </cell>
          <cell r="J6294">
            <v>124</v>
          </cell>
          <cell r="K6294" t="str">
            <v>x</v>
          </cell>
          <cell r="L6294" t="str">
            <v>x</v>
          </cell>
          <cell r="M6294" t="str">
            <v>x</v>
          </cell>
        </row>
        <row r="6295">
          <cell r="B6295" t="str">
            <v>DE</v>
          </cell>
          <cell r="D6295" t="str">
            <v>DE----</v>
          </cell>
          <cell r="E6295" t="str">
            <v>DENW038</v>
          </cell>
          <cell r="G6295" t="str">
            <v>Mülheim-Styrum</v>
          </cell>
          <cell r="H6295">
            <v>7</v>
          </cell>
          <cell r="I6295">
            <v>30</v>
          </cell>
          <cell r="J6295">
            <v>152</v>
          </cell>
          <cell r="K6295" t="str">
            <v>x</v>
          </cell>
          <cell r="L6295" t="str">
            <v>x</v>
          </cell>
          <cell r="M6295" t="str">
            <v>x</v>
          </cell>
        </row>
        <row r="6296">
          <cell r="B6296" t="str">
            <v>DE</v>
          </cell>
          <cell r="D6296" t="str">
            <v>DE----</v>
          </cell>
          <cell r="E6296" t="str">
            <v>DENW042</v>
          </cell>
          <cell r="G6296" t="str">
            <v>Krefeld-Linn</v>
          </cell>
          <cell r="H6296">
            <v>7</v>
          </cell>
          <cell r="I6296">
            <v>29</v>
          </cell>
          <cell r="J6296">
            <v>121</v>
          </cell>
          <cell r="K6296" t="str">
            <v>x</v>
          </cell>
          <cell r="L6296" t="str">
            <v>x</v>
          </cell>
          <cell r="M6296" t="str">
            <v>x</v>
          </cell>
        </row>
        <row r="6297">
          <cell r="B6297" t="str">
            <v>DE</v>
          </cell>
          <cell r="D6297" t="str">
            <v>DE----</v>
          </cell>
          <cell r="E6297" t="str">
            <v>DENW042</v>
          </cell>
          <cell r="G6297" t="str">
            <v>Krefeld-Linn</v>
          </cell>
          <cell r="H6297">
            <v>7</v>
          </cell>
          <cell r="I6297">
            <v>30</v>
          </cell>
          <cell r="J6297">
            <v>173</v>
          </cell>
          <cell r="K6297" t="str">
            <v>x</v>
          </cell>
          <cell r="L6297" t="str">
            <v>x</v>
          </cell>
          <cell r="M6297" t="str">
            <v>x</v>
          </cell>
        </row>
        <row r="6298">
          <cell r="B6298" t="str">
            <v>DE</v>
          </cell>
          <cell r="D6298" t="str">
            <v>DE----</v>
          </cell>
          <cell r="E6298" t="str">
            <v>DENW042</v>
          </cell>
          <cell r="G6298" t="str">
            <v>Krefeld-Linn</v>
          </cell>
          <cell r="H6298">
            <v>7</v>
          </cell>
          <cell r="I6298">
            <v>31</v>
          </cell>
          <cell r="J6298">
            <v>132</v>
          </cell>
          <cell r="K6298" t="str">
            <v>x</v>
          </cell>
          <cell r="L6298" t="str">
            <v>x</v>
          </cell>
          <cell r="M6298" t="str">
            <v>x</v>
          </cell>
        </row>
        <row r="6299">
          <cell r="B6299" t="str">
            <v>DE</v>
          </cell>
          <cell r="D6299" t="str">
            <v>DE----</v>
          </cell>
          <cell r="E6299" t="str">
            <v>DENW050</v>
          </cell>
          <cell r="G6299" t="str">
            <v>Dormagen-Horrem</v>
          </cell>
          <cell r="H6299">
            <v>7</v>
          </cell>
          <cell r="I6299">
            <v>30</v>
          </cell>
          <cell r="J6299">
            <v>167</v>
          </cell>
          <cell r="K6299" t="str">
            <v>x</v>
          </cell>
          <cell r="L6299" t="str">
            <v>x</v>
          </cell>
          <cell r="M6299" t="str">
            <v>x</v>
          </cell>
        </row>
        <row r="6300">
          <cell r="B6300" t="str">
            <v>DE</v>
          </cell>
          <cell r="D6300" t="str">
            <v>DE----</v>
          </cell>
          <cell r="E6300" t="str">
            <v>DENW050</v>
          </cell>
          <cell r="G6300" t="str">
            <v>Dormagen-Horrem</v>
          </cell>
          <cell r="H6300">
            <v>7</v>
          </cell>
          <cell r="I6300">
            <v>31</v>
          </cell>
          <cell r="J6300">
            <v>135</v>
          </cell>
          <cell r="K6300" t="str">
            <v>x</v>
          </cell>
          <cell r="L6300" t="str">
            <v>x</v>
          </cell>
          <cell r="M6300" t="str">
            <v>x</v>
          </cell>
        </row>
        <row r="6301">
          <cell r="B6301" t="str">
            <v>DE</v>
          </cell>
          <cell r="D6301" t="str">
            <v>DE----</v>
          </cell>
          <cell r="E6301" t="str">
            <v>DENW058</v>
          </cell>
          <cell r="G6301" t="str">
            <v>Hürth</v>
          </cell>
          <cell r="H6301">
            <v>7</v>
          </cell>
          <cell r="I6301">
            <v>30</v>
          </cell>
          <cell r="J6301">
            <v>162</v>
          </cell>
          <cell r="K6301" t="str">
            <v>x</v>
          </cell>
          <cell r="L6301" t="str">
            <v>x</v>
          </cell>
          <cell r="M6301" t="str">
            <v>x</v>
          </cell>
        </row>
        <row r="6302">
          <cell r="B6302" t="str">
            <v>DE</v>
          </cell>
          <cell r="D6302" t="str">
            <v>DE----</v>
          </cell>
          <cell r="E6302" t="str">
            <v>DENW058</v>
          </cell>
          <cell r="G6302" t="str">
            <v>Hürth</v>
          </cell>
          <cell r="H6302">
            <v>7</v>
          </cell>
          <cell r="I6302">
            <v>31</v>
          </cell>
          <cell r="J6302">
            <v>133</v>
          </cell>
          <cell r="K6302" t="str">
            <v>x</v>
          </cell>
          <cell r="L6302" t="str">
            <v>x</v>
          </cell>
          <cell r="M6302" t="str">
            <v>x</v>
          </cell>
        </row>
        <row r="6303">
          <cell r="B6303" t="str">
            <v>DE</v>
          </cell>
          <cell r="D6303" t="str">
            <v>DE----</v>
          </cell>
          <cell r="E6303" t="str">
            <v>DENW059</v>
          </cell>
          <cell r="G6303" t="str">
            <v>Köln-Rodenkirchen</v>
          </cell>
          <cell r="H6303">
            <v>7</v>
          </cell>
          <cell r="I6303">
            <v>30</v>
          </cell>
          <cell r="J6303">
            <v>121</v>
          </cell>
          <cell r="K6303" t="str">
            <v>x</v>
          </cell>
          <cell r="L6303" t="str">
            <v>x</v>
          </cell>
          <cell r="M6303" t="str">
            <v>x</v>
          </cell>
        </row>
        <row r="6304">
          <cell r="B6304" t="str">
            <v>DE</v>
          </cell>
          <cell r="D6304" t="str">
            <v>DE----</v>
          </cell>
          <cell r="E6304" t="str">
            <v>DENW063</v>
          </cell>
          <cell r="G6304" t="str">
            <v>Eggegebirge (Veldrom)</v>
          </cell>
          <cell r="H6304">
            <v>7</v>
          </cell>
          <cell r="I6304">
            <v>23</v>
          </cell>
          <cell r="J6304">
            <v>124</v>
          </cell>
          <cell r="K6304" t="str">
            <v>x</v>
          </cell>
          <cell r="L6304" t="str">
            <v>x</v>
          </cell>
          <cell r="M6304" t="str">
            <v>x</v>
          </cell>
        </row>
        <row r="6305">
          <cell r="B6305" t="str">
            <v>DE</v>
          </cell>
          <cell r="D6305" t="str">
            <v>DE----</v>
          </cell>
          <cell r="E6305" t="str">
            <v>DENW063</v>
          </cell>
          <cell r="G6305" t="str">
            <v>Eggegebirge (Veldrom)</v>
          </cell>
          <cell r="H6305">
            <v>7</v>
          </cell>
          <cell r="I6305">
            <v>30</v>
          </cell>
          <cell r="J6305">
            <v>159</v>
          </cell>
          <cell r="K6305" t="str">
            <v>x</v>
          </cell>
          <cell r="L6305" t="str">
            <v>x</v>
          </cell>
          <cell r="M6305" t="str">
            <v>x</v>
          </cell>
        </row>
        <row r="6306">
          <cell r="B6306" t="str">
            <v>DE</v>
          </cell>
          <cell r="D6306" t="str">
            <v>DE----</v>
          </cell>
          <cell r="E6306" t="str">
            <v>DENW063</v>
          </cell>
          <cell r="G6306" t="str">
            <v>Eggegebirge (Veldrom)</v>
          </cell>
          <cell r="H6306">
            <v>7</v>
          </cell>
          <cell r="I6306">
            <v>31</v>
          </cell>
          <cell r="J6306">
            <v>168</v>
          </cell>
          <cell r="K6306" t="str">
            <v>x</v>
          </cell>
          <cell r="L6306" t="str">
            <v>x</v>
          </cell>
          <cell r="M6306" t="str">
            <v>x</v>
          </cell>
        </row>
        <row r="6307">
          <cell r="B6307" t="str">
            <v>DE</v>
          </cell>
          <cell r="D6307" t="str">
            <v>DE----</v>
          </cell>
          <cell r="E6307" t="str">
            <v>DENW064</v>
          </cell>
          <cell r="G6307" t="str">
            <v>Eifel (Simmerath)</v>
          </cell>
          <cell r="H6307">
            <v>7</v>
          </cell>
          <cell r="I6307">
            <v>29</v>
          </cell>
          <cell r="J6307">
            <v>125</v>
          </cell>
          <cell r="K6307" t="str">
            <v>x</v>
          </cell>
          <cell r="L6307" t="str">
            <v>x</v>
          </cell>
          <cell r="M6307" t="str">
            <v>x</v>
          </cell>
        </row>
        <row r="6308">
          <cell r="B6308" t="str">
            <v>DE</v>
          </cell>
          <cell r="D6308" t="str">
            <v>DE----</v>
          </cell>
          <cell r="E6308" t="str">
            <v>DENW064</v>
          </cell>
          <cell r="G6308" t="str">
            <v>Eifel (Simmerath)</v>
          </cell>
          <cell r="H6308">
            <v>7</v>
          </cell>
          <cell r="I6308">
            <v>30</v>
          </cell>
          <cell r="J6308">
            <v>157</v>
          </cell>
          <cell r="K6308" t="str">
            <v>x</v>
          </cell>
          <cell r="L6308" t="str">
            <v>x</v>
          </cell>
          <cell r="M6308" t="str">
            <v>x</v>
          </cell>
        </row>
        <row r="6309">
          <cell r="B6309" t="str">
            <v>DE</v>
          </cell>
          <cell r="D6309" t="str">
            <v>DE----</v>
          </cell>
          <cell r="E6309" t="str">
            <v>DENW064</v>
          </cell>
          <cell r="G6309" t="str">
            <v>Eifel (Simmerath)</v>
          </cell>
          <cell r="H6309">
            <v>7</v>
          </cell>
          <cell r="I6309">
            <v>31</v>
          </cell>
          <cell r="J6309">
            <v>141</v>
          </cell>
          <cell r="K6309" t="str">
            <v>x</v>
          </cell>
          <cell r="L6309" t="str">
            <v>x</v>
          </cell>
          <cell r="M6309" t="str">
            <v>x</v>
          </cell>
        </row>
        <row r="6310">
          <cell r="B6310" t="str">
            <v>DE</v>
          </cell>
          <cell r="D6310" t="str">
            <v>DE----</v>
          </cell>
          <cell r="E6310" t="str">
            <v>DENW065</v>
          </cell>
          <cell r="G6310" t="str">
            <v>Rothaargebirge (Hilchenbach)</v>
          </cell>
          <cell r="H6310">
            <v>7</v>
          </cell>
          <cell r="I6310">
            <v>22</v>
          </cell>
          <cell r="J6310">
            <v>122</v>
          </cell>
          <cell r="K6310" t="str">
            <v>x</v>
          </cell>
          <cell r="L6310" t="str">
            <v>x</v>
          </cell>
          <cell r="M6310" t="str">
            <v>x</v>
          </cell>
        </row>
        <row r="6311">
          <cell r="B6311" t="str">
            <v>DE</v>
          </cell>
          <cell r="D6311" t="str">
            <v>DE----</v>
          </cell>
          <cell r="E6311" t="str">
            <v>DENW066</v>
          </cell>
          <cell r="G6311" t="str">
            <v>Nettetal-Kaldenkirchen</v>
          </cell>
          <cell r="H6311">
            <v>7</v>
          </cell>
          <cell r="I6311">
            <v>30</v>
          </cell>
          <cell r="J6311">
            <v>166</v>
          </cell>
          <cell r="K6311" t="str">
            <v>x</v>
          </cell>
          <cell r="L6311" t="str">
            <v>x</v>
          </cell>
          <cell r="M6311" t="str">
            <v>x</v>
          </cell>
        </row>
        <row r="6312">
          <cell r="B6312" t="str">
            <v>DE</v>
          </cell>
          <cell r="D6312" t="str">
            <v>DE----</v>
          </cell>
          <cell r="E6312" t="str">
            <v>DENW067</v>
          </cell>
          <cell r="G6312" t="str">
            <v>Bielefeld-Ost</v>
          </cell>
          <cell r="H6312">
            <v>7</v>
          </cell>
          <cell r="I6312">
            <v>23</v>
          </cell>
          <cell r="J6312">
            <v>121</v>
          </cell>
          <cell r="K6312" t="str">
            <v>x</v>
          </cell>
          <cell r="L6312" t="str">
            <v>x</v>
          </cell>
          <cell r="M6312" t="str">
            <v>x</v>
          </cell>
        </row>
        <row r="6313">
          <cell r="B6313" t="str">
            <v>DE</v>
          </cell>
          <cell r="D6313" t="str">
            <v>DE----</v>
          </cell>
          <cell r="E6313" t="str">
            <v>DENW067</v>
          </cell>
          <cell r="G6313" t="str">
            <v>Bielefeld-Ost</v>
          </cell>
          <cell r="H6313">
            <v>7</v>
          </cell>
          <cell r="I6313">
            <v>30</v>
          </cell>
          <cell r="J6313">
            <v>156</v>
          </cell>
          <cell r="K6313" t="str">
            <v>x</v>
          </cell>
          <cell r="L6313" t="str">
            <v>x</v>
          </cell>
          <cell r="M6313" t="str">
            <v>x</v>
          </cell>
        </row>
        <row r="6314">
          <cell r="B6314" t="str">
            <v>DE</v>
          </cell>
          <cell r="D6314" t="str">
            <v>DE----</v>
          </cell>
          <cell r="E6314" t="str">
            <v>DENW067</v>
          </cell>
          <cell r="G6314" t="str">
            <v>Bielefeld-Ost</v>
          </cell>
          <cell r="H6314">
            <v>7</v>
          </cell>
          <cell r="I6314">
            <v>31</v>
          </cell>
          <cell r="J6314">
            <v>140</v>
          </cell>
          <cell r="K6314" t="str">
            <v>x</v>
          </cell>
          <cell r="L6314" t="str">
            <v>x</v>
          </cell>
          <cell r="M6314" t="str">
            <v>x</v>
          </cell>
        </row>
        <row r="6315">
          <cell r="B6315" t="str">
            <v>DE</v>
          </cell>
          <cell r="D6315" t="str">
            <v>DE----</v>
          </cell>
          <cell r="E6315" t="str">
            <v>DENW068</v>
          </cell>
          <cell r="G6315" t="str">
            <v>Soest-Ost</v>
          </cell>
          <cell r="H6315">
            <v>7</v>
          </cell>
          <cell r="I6315">
            <v>22</v>
          </cell>
          <cell r="J6315">
            <v>125</v>
          </cell>
          <cell r="K6315" t="str">
            <v>x</v>
          </cell>
          <cell r="L6315" t="str">
            <v>x</v>
          </cell>
          <cell r="M6315" t="str">
            <v>x</v>
          </cell>
        </row>
        <row r="6316">
          <cell r="B6316" t="str">
            <v>DE</v>
          </cell>
          <cell r="D6316" t="str">
            <v>DE----</v>
          </cell>
          <cell r="E6316" t="str">
            <v>DENW068</v>
          </cell>
          <cell r="G6316" t="str">
            <v>Soest-Ost</v>
          </cell>
          <cell r="H6316">
            <v>7</v>
          </cell>
          <cell r="I6316">
            <v>30</v>
          </cell>
          <cell r="J6316">
            <v>166</v>
          </cell>
          <cell r="K6316" t="str">
            <v>x</v>
          </cell>
          <cell r="L6316" t="str">
            <v>x</v>
          </cell>
          <cell r="M6316" t="str">
            <v>x</v>
          </cell>
        </row>
        <row r="6317">
          <cell r="B6317" t="str">
            <v>DE</v>
          </cell>
          <cell r="D6317" t="str">
            <v>DE----</v>
          </cell>
          <cell r="E6317" t="str">
            <v>DENW068</v>
          </cell>
          <cell r="G6317" t="str">
            <v>Soest-Ost</v>
          </cell>
          <cell r="H6317">
            <v>7</v>
          </cell>
          <cell r="I6317">
            <v>31</v>
          </cell>
          <cell r="J6317">
            <v>163</v>
          </cell>
          <cell r="K6317" t="str">
            <v>x</v>
          </cell>
          <cell r="L6317" t="str">
            <v>x</v>
          </cell>
          <cell r="M6317" t="str">
            <v>x</v>
          </cell>
        </row>
        <row r="6318">
          <cell r="B6318" t="str">
            <v>DE</v>
          </cell>
          <cell r="D6318" t="str">
            <v>DE----</v>
          </cell>
          <cell r="E6318" t="str">
            <v>DENW071</v>
          </cell>
          <cell r="G6318" t="str">
            <v>Düsseldorf-Lörick</v>
          </cell>
          <cell r="H6318">
            <v>7</v>
          </cell>
          <cell r="I6318">
            <v>29</v>
          </cell>
          <cell r="J6318">
            <v>122</v>
          </cell>
          <cell r="K6318" t="str">
            <v>x</v>
          </cell>
          <cell r="L6318" t="str">
            <v>x</v>
          </cell>
          <cell r="M6318" t="str">
            <v>x</v>
          </cell>
        </row>
        <row r="6319">
          <cell r="B6319" t="str">
            <v>DE</v>
          </cell>
          <cell r="D6319" t="str">
            <v>DE----</v>
          </cell>
          <cell r="E6319" t="str">
            <v>DENW071</v>
          </cell>
          <cell r="G6319" t="str">
            <v>Düsseldorf-Lörick</v>
          </cell>
          <cell r="H6319">
            <v>7</v>
          </cell>
          <cell r="I6319">
            <v>30</v>
          </cell>
          <cell r="J6319">
            <v>152</v>
          </cell>
          <cell r="K6319" t="str">
            <v>x</v>
          </cell>
          <cell r="L6319" t="str">
            <v>x</v>
          </cell>
          <cell r="M6319" t="str">
            <v>x</v>
          </cell>
        </row>
        <row r="6320">
          <cell r="B6320" t="str">
            <v>DE</v>
          </cell>
          <cell r="D6320" t="str">
            <v>DE----</v>
          </cell>
          <cell r="E6320" t="str">
            <v>DENW074</v>
          </cell>
          <cell r="G6320" t="str">
            <v>Niederzier</v>
          </cell>
          <cell r="H6320">
            <v>7</v>
          </cell>
          <cell r="I6320">
            <v>28</v>
          </cell>
          <cell r="J6320">
            <v>123</v>
          </cell>
          <cell r="K6320" t="str">
            <v>x</v>
          </cell>
          <cell r="L6320" t="str">
            <v>x</v>
          </cell>
          <cell r="M6320" t="str">
            <v>x</v>
          </cell>
        </row>
        <row r="6321">
          <cell r="B6321" t="str">
            <v>DE</v>
          </cell>
          <cell r="D6321" t="str">
            <v>DE----</v>
          </cell>
          <cell r="E6321" t="str">
            <v>DENW074</v>
          </cell>
          <cell r="G6321" t="str">
            <v>Niederzier</v>
          </cell>
          <cell r="H6321">
            <v>7</v>
          </cell>
          <cell r="I6321">
            <v>29</v>
          </cell>
          <cell r="J6321">
            <v>128</v>
          </cell>
          <cell r="K6321" t="str">
            <v>x</v>
          </cell>
          <cell r="L6321" t="str">
            <v>x</v>
          </cell>
          <cell r="M6321" t="str">
            <v>x</v>
          </cell>
        </row>
        <row r="6322">
          <cell r="B6322" t="str">
            <v>DE</v>
          </cell>
          <cell r="D6322" t="str">
            <v>DE----</v>
          </cell>
          <cell r="E6322" t="str">
            <v>DENW074</v>
          </cell>
          <cell r="G6322" t="str">
            <v>Niederzier</v>
          </cell>
          <cell r="H6322">
            <v>7</v>
          </cell>
          <cell r="I6322">
            <v>30</v>
          </cell>
          <cell r="J6322">
            <v>169</v>
          </cell>
          <cell r="K6322" t="str">
            <v>x</v>
          </cell>
          <cell r="L6322" t="str">
            <v>x</v>
          </cell>
          <cell r="M6322" t="str">
            <v>x</v>
          </cell>
        </row>
        <row r="6323">
          <cell r="B6323" t="str">
            <v>DE</v>
          </cell>
          <cell r="D6323" t="str">
            <v>DE----</v>
          </cell>
          <cell r="E6323" t="str">
            <v>DENW074</v>
          </cell>
          <cell r="G6323" t="str">
            <v>Niederzier</v>
          </cell>
          <cell r="H6323">
            <v>7</v>
          </cell>
          <cell r="I6323">
            <v>31</v>
          </cell>
          <cell r="J6323">
            <v>137</v>
          </cell>
          <cell r="K6323" t="str">
            <v>x</v>
          </cell>
          <cell r="L6323" t="str">
            <v>x</v>
          </cell>
          <cell r="M6323" t="str">
            <v>x</v>
          </cell>
        </row>
        <row r="6324">
          <cell r="B6324" t="str">
            <v>DE</v>
          </cell>
          <cell r="D6324" t="str">
            <v>DE----</v>
          </cell>
          <cell r="E6324" t="str">
            <v>DENW075</v>
          </cell>
          <cell r="G6324" t="str">
            <v>Finnentrop</v>
          </cell>
          <cell r="H6324">
            <v>7</v>
          </cell>
          <cell r="I6324">
            <v>30</v>
          </cell>
          <cell r="J6324">
            <v>144</v>
          </cell>
          <cell r="K6324" t="str">
            <v>x</v>
          </cell>
          <cell r="L6324" t="str">
            <v>x</v>
          </cell>
          <cell r="M6324" t="str">
            <v>x</v>
          </cell>
        </row>
        <row r="6325">
          <cell r="B6325" t="str">
            <v>DE</v>
          </cell>
          <cell r="D6325" t="str">
            <v>DE----</v>
          </cell>
          <cell r="E6325" t="str">
            <v>DENW075</v>
          </cell>
          <cell r="G6325" t="str">
            <v>Finnentrop</v>
          </cell>
          <cell r="H6325">
            <v>7</v>
          </cell>
          <cell r="I6325">
            <v>31</v>
          </cell>
          <cell r="J6325">
            <v>152</v>
          </cell>
          <cell r="K6325" t="str">
            <v>x</v>
          </cell>
          <cell r="L6325" t="str">
            <v>x</v>
          </cell>
          <cell r="M6325" t="str">
            <v>x</v>
          </cell>
        </row>
        <row r="6326">
          <cell r="B6326" t="str">
            <v>DE</v>
          </cell>
          <cell r="D6326" t="str">
            <v>DE----</v>
          </cell>
          <cell r="E6326" t="str">
            <v>DENW078</v>
          </cell>
          <cell r="G6326" t="str">
            <v>Ratingen-Tiefenbroich</v>
          </cell>
          <cell r="H6326">
            <v>7</v>
          </cell>
          <cell r="I6326">
            <v>29</v>
          </cell>
          <cell r="J6326">
            <v>122</v>
          </cell>
          <cell r="K6326" t="str">
            <v>x</v>
          </cell>
          <cell r="L6326" t="str">
            <v>x</v>
          </cell>
          <cell r="M6326" t="str">
            <v>x</v>
          </cell>
        </row>
        <row r="6327">
          <cell r="B6327" t="str">
            <v>DE</v>
          </cell>
          <cell r="D6327" t="str">
            <v>DE----</v>
          </cell>
          <cell r="E6327" t="str">
            <v>DENW078</v>
          </cell>
          <cell r="G6327" t="str">
            <v>Ratingen-Tiefenbroich</v>
          </cell>
          <cell r="H6327">
            <v>7</v>
          </cell>
          <cell r="I6327">
            <v>30</v>
          </cell>
          <cell r="J6327">
            <v>158</v>
          </cell>
          <cell r="K6327" t="str">
            <v>x</v>
          </cell>
          <cell r="L6327" t="str">
            <v>x</v>
          </cell>
          <cell r="M6327" t="str">
            <v>x</v>
          </cell>
        </row>
        <row r="6328">
          <cell r="B6328" t="str">
            <v>DE</v>
          </cell>
          <cell r="D6328" t="str">
            <v>DE----</v>
          </cell>
          <cell r="E6328" t="str">
            <v>DENW079</v>
          </cell>
          <cell r="G6328" t="str">
            <v>Leverkusen-Manfort</v>
          </cell>
          <cell r="H6328">
            <v>7</v>
          </cell>
          <cell r="I6328">
            <v>30</v>
          </cell>
          <cell r="J6328">
            <v>154</v>
          </cell>
          <cell r="K6328" t="str">
            <v>x</v>
          </cell>
          <cell r="L6328" t="str">
            <v>x</v>
          </cell>
          <cell r="M6328" t="str">
            <v>x</v>
          </cell>
        </row>
        <row r="6329">
          <cell r="B6329" t="str">
            <v>DE</v>
          </cell>
          <cell r="D6329" t="str">
            <v>DE----</v>
          </cell>
          <cell r="E6329" t="str">
            <v>DENW079</v>
          </cell>
          <cell r="G6329" t="str">
            <v>Leverkusen-Manfort</v>
          </cell>
          <cell r="H6329">
            <v>7</v>
          </cell>
          <cell r="I6329">
            <v>31</v>
          </cell>
          <cell r="J6329">
            <v>142</v>
          </cell>
          <cell r="K6329" t="str">
            <v>x</v>
          </cell>
          <cell r="L6329" t="str">
            <v>x</v>
          </cell>
          <cell r="M6329" t="str">
            <v>x</v>
          </cell>
        </row>
        <row r="6330">
          <cell r="B6330" t="str">
            <v>DE</v>
          </cell>
          <cell r="D6330" t="str">
            <v>DE----</v>
          </cell>
          <cell r="E6330" t="str">
            <v>DENW080</v>
          </cell>
          <cell r="G6330" t="str">
            <v>Solingen-Wald</v>
          </cell>
          <cell r="H6330">
            <v>7</v>
          </cell>
          <cell r="I6330">
            <v>29</v>
          </cell>
          <cell r="J6330">
            <v>122</v>
          </cell>
          <cell r="K6330" t="str">
            <v>x</v>
          </cell>
          <cell r="L6330" t="str">
            <v>x</v>
          </cell>
          <cell r="M6330" t="str">
            <v>x</v>
          </cell>
        </row>
        <row r="6331">
          <cell r="B6331" t="str">
            <v>DE</v>
          </cell>
          <cell r="D6331" t="str">
            <v>DE----</v>
          </cell>
          <cell r="E6331" t="str">
            <v>DENW080</v>
          </cell>
          <cell r="G6331" t="str">
            <v>Solingen-Wald</v>
          </cell>
          <cell r="H6331">
            <v>7</v>
          </cell>
          <cell r="I6331">
            <v>30</v>
          </cell>
          <cell r="J6331">
            <v>166</v>
          </cell>
          <cell r="K6331" t="str">
            <v>x</v>
          </cell>
          <cell r="L6331" t="str">
            <v>x</v>
          </cell>
          <cell r="M6331" t="str">
            <v>x</v>
          </cell>
        </row>
        <row r="6332">
          <cell r="B6332" t="str">
            <v>DE</v>
          </cell>
          <cell r="D6332" t="str">
            <v>DE----</v>
          </cell>
          <cell r="E6332" t="str">
            <v>DENW080</v>
          </cell>
          <cell r="G6332" t="str">
            <v>Solingen-Wald</v>
          </cell>
          <cell r="H6332">
            <v>7</v>
          </cell>
          <cell r="I6332">
            <v>31</v>
          </cell>
          <cell r="J6332">
            <v>151</v>
          </cell>
          <cell r="K6332" t="str">
            <v>x</v>
          </cell>
          <cell r="L6332" t="str">
            <v>x</v>
          </cell>
          <cell r="M6332" t="str">
            <v>x</v>
          </cell>
        </row>
        <row r="6333">
          <cell r="B6333" t="str">
            <v>DE</v>
          </cell>
          <cell r="D6333" t="str">
            <v>DE----</v>
          </cell>
          <cell r="E6333" t="str">
            <v>DENW081</v>
          </cell>
          <cell r="G6333" t="str">
            <v>Borken-Gemen</v>
          </cell>
          <cell r="H6333">
            <v>7</v>
          </cell>
          <cell r="I6333">
            <v>23</v>
          </cell>
          <cell r="J6333">
            <v>122</v>
          </cell>
          <cell r="K6333" t="str">
            <v>x</v>
          </cell>
          <cell r="L6333" t="str">
            <v>x</v>
          </cell>
          <cell r="M6333" t="str">
            <v>x</v>
          </cell>
        </row>
        <row r="6334">
          <cell r="B6334" t="str">
            <v>DE</v>
          </cell>
          <cell r="D6334" t="str">
            <v>DE----</v>
          </cell>
          <cell r="E6334" t="str">
            <v>DENW081</v>
          </cell>
          <cell r="G6334" t="str">
            <v>Borken-Gemen</v>
          </cell>
          <cell r="H6334">
            <v>7</v>
          </cell>
          <cell r="I6334">
            <v>29</v>
          </cell>
          <cell r="J6334">
            <v>126</v>
          </cell>
          <cell r="K6334" t="str">
            <v>x</v>
          </cell>
          <cell r="L6334" t="str">
            <v>x</v>
          </cell>
          <cell r="M6334" t="str">
            <v>x</v>
          </cell>
        </row>
        <row r="6335">
          <cell r="B6335" t="str">
            <v>DE</v>
          </cell>
          <cell r="D6335" t="str">
            <v>DE----</v>
          </cell>
          <cell r="E6335" t="str">
            <v>DENW081</v>
          </cell>
          <cell r="G6335" t="str">
            <v>Borken-Gemen</v>
          </cell>
          <cell r="H6335">
            <v>7</v>
          </cell>
          <cell r="I6335">
            <v>30</v>
          </cell>
          <cell r="J6335">
            <v>161</v>
          </cell>
          <cell r="K6335" t="str">
            <v>x</v>
          </cell>
          <cell r="L6335" t="str">
            <v>x</v>
          </cell>
          <cell r="M6335" t="str">
            <v>x</v>
          </cell>
        </row>
        <row r="6336">
          <cell r="B6336" t="str">
            <v>DE</v>
          </cell>
          <cell r="D6336" t="str">
            <v>DE----</v>
          </cell>
          <cell r="E6336" t="str">
            <v>DENW093</v>
          </cell>
          <cell r="G6336" t="str">
            <v>Ladbergen 2</v>
          </cell>
          <cell r="H6336">
            <v>7</v>
          </cell>
          <cell r="I6336">
            <v>30</v>
          </cell>
          <cell r="J6336">
            <v>155</v>
          </cell>
          <cell r="K6336" t="str">
            <v>x</v>
          </cell>
          <cell r="L6336" t="str">
            <v>x</v>
          </cell>
          <cell r="M6336" t="str">
            <v>x</v>
          </cell>
        </row>
        <row r="6337">
          <cell r="B6337" t="str">
            <v>DE</v>
          </cell>
          <cell r="D6337" t="str">
            <v>DE----</v>
          </cell>
          <cell r="E6337" t="str">
            <v>DENW093</v>
          </cell>
          <cell r="G6337" t="str">
            <v>Ladbergen 2</v>
          </cell>
          <cell r="H6337">
            <v>7</v>
          </cell>
          <cell r="I6337">
            <v>31</v>
          </cell>
          <cell r="J6337">
            <v>127</v>
          </cell>
          <cell r="K6337" t="str">
            <v>x</v>
          </cell>
          <cell r="L6337" t="str">
            <v>x</v>
          </cell>
          <cell r="M6337" t="str">
            <v>x</v>
          </cell>
        </row>
        <row r="6338">
          <cell r="B6338" t="str">
            <v>DE</v>
          </cell>
          <cell r="D6338" t="str">
            <v>DE----</v>
          </cell>
          <cell r="E6338" t="str">
            <v>DENW094</v>
          </cell>
          <cell r="G6338" t="str">
            <v>Aachen-Burtscheid</v>
          </cell>
          <cell r="H6338">
            <v>7</v>
          </cell>
          <cell r="I6338">
            <v>28</v>
          </cell>
          <cell r="J6338">
            <v>128</v>
          </cell>
          <cell r="K6338" t="str">
            <v>x</v>
          </cell>
          <cell r="L6338" t="str">
            <v>x</v>
          </cell>
          <cell r="M6338" t="str">
            <v>x</v>
          </cell>
        </row>
        <row r="6339">
          <cell r="B6339" t="str">
            <v>DE</v>
          </cell>
          <cell r="D6339" t="str">
            <v>DE----</v>
          </cell>
          <cell r="E6339" t="str">
            <v>DENW094</v>
          </cell>
          <cell r="G6339" t="str">
            <v>Aachen-Burtscheid</v>
          </cell>
          <cell r="H6339">
            <v>7</v>
          </cell>
          <cell r="I6339">
            <v>29</v>
          </cell>
          <cell r="J6339">
            <v>130</v>
          </cell>
          <cell r="K6339" t="str">
            <v>x</v>
          </cell>
          <cell r="L6339" t="str">
            <v>x</v>
          </cell>
          <cell r="M6339" t="str">
            <v>x</v>
          </cell>
        </row>
        <row r="6340">
          <cell r="B6340" t="str">
            <v>DE</v>
          </cell>
          <cell r="D6340" t="str">
            <v>DE----</v>
          </cell>
          <cell r="E6340" t="str">
            <v>DENW094</v>
          </cell>
          <cell r="G6340" t="str">
            <v>Aachen-Burtscheid</v>
          </cell>
          <cell r="H6340">
            <v>7</v>
          </cell>
          <cell r="I6340">
            <v>30</v>
          </cell>
          <cell r="J6340">
            <v>162</v>
          </cell>
          <cell r="K6340" t="str">
            <v>x</v>
          </cell>
          <cell r="L6340" t="str">
            <v>x</v>
          </cell>
          <cell r="M6340" t="str">
            <v>x</v>
          </cell>
        </row>
        <row r="6341">
          <cell r="B6341" t="str">
            <v>DE</v>
          </cell>
          <cell r="D6341" t="str">
            <v>DE----</v>
          </cell>
          <cell r="E6341" t="str">
            <v>DENW094</v>
          </cell>
          <cell r="G6341" t="str">
            <v>Aachen-Burtscheid</v>
          </cell>
          <cell r="H6341">
            <v>7</v>
          </cell>
          <cell r="I6341">
            <v>31</v>
          </cell>
          <cell r="J6341">
            <v>148</v>
          </cell>
          <cell r="K6341" t="str">
            <v>x</v>
          </cell>
          <cell r="L6341" t="str">
            <v>x</v>
          </cell>
          <cell r="M6341" t="str">
            <v>x</v>
          </cell>
        </row>
        <row r="6342">
          <cell r="B6342" t="str">
            <v>DE</v>
          </cell>
          <cell r="D6342" t="str">
            <v>DE----</v>
          </cell>
          <cell r="E6342" t="str">
            <v>DENW095</v>
          </cell>
          <cell r="G6342" t="str">
            <v>Münster-Geist</v>
          </cell>
          <cell r="H6342">
            <v>7</v>
          </cell>
          <cell r="I6342">
            <v>30</v>
          </cell>
          <cell r="J6342">
            <v>155</v>
          </cell>
          <cell r="K6342" t="str">
            <v>x</v>
          </cell>
          <cell r="L6342" t="str">
            <v>x</v>
          </cell>
          <cell r="M6342" t="str">
            <v>x</v>
          </cell>
        </row>
        <row r="6343">
          <cell r="B6343" t="str">
            <v>DE</v>
          </cell>
          <cell r="D6343" t="str">
            <v>DE----</v>
          </cell>
          <cell r="E6343" t="str">
            <v>DENW095</v>
          </cell>
          <cell r="G6343" t="str">
            <v>Münster-Geist</v>
          </cell>
          <cell r="H6343">
            <v>7</v>
          </cell>
          <cell r="I6343">
            <v>31</v>
          </cell>
          <cell r="J6343">
            <v>126</v>
          </cell>
          <cell r="K6343" t="str">
            <v>x</v>
          </cell>
          <cell r="L6343" t="str">
            <v>x</v>
          </cell>
          <cell r="M6343" t="str">
            <v>x</v>
          </cell>
        </row>
        <row r="6344">
          <cell r="B6344" t="str">
            <v>DE</v>
          </cell>
          <cell r="D6344" t="str">
            <v>DE----</v>
          </cell>
          <cell r="E6344" t="str">
            <v>DENW096</v>
          </cell>
          <cell r="G6344" t="str">
            <v>Mönchengladbach-Rheydt</v>
          </cell>
          <cell r="H6344">
            <v>7</v>
          </cell>
          <cell r="I6344">
            <v>29</v>
          </cell>
          <cell r="J6344">
            <v>126</v>
          </cell>
          <cell r="K6344" t="str">
            <v>x</v>
          </cell>
          <cell r="L6344" t="str">
            <v>x</v>
          </cell>
          <cell r="M6344" t="str">
            <v>x</v>
          </cell>
        </row>
        <row r="6345">
          <cell r="B6345" t="str">
            <v>DE</v>
          </cell>
          <cell r="D6345" t="str">
            <v>DE----</v>
          </cell>
          <cell r="E6345" t="str">
            <v>DENW096</v>
          </cell>
          <cell r="G6345" t="str">
            <v>Mönchengladbach-Rheydt</v>
          </cell>
          <cell r="H6345">
            <v>7</v>
          </cell>
          <cell r="I6345">
            <v>30</v>
          </cell>
          <cell r="J6345">
            <v>157</v>
          </cell>
          <cell r="K6345" t="str">
            <v>x</v>
          </cell>
          <cell r="L6345" t="str">
            <v>x</v>
          </cell>
          <cell r="M6345" t="str">
            <v>x</v>
          </cell>
        </row>
        <row r="6346">
          <cell r="B6346" t="str">
            <v>DE</v>
          </cell>
          <cell r="D6346" t="str">
            <v>DE----</v>
          </cell>
          <cell r="E6346" t="str">
            <v>DENW114</v>
          </cell>
          <cell r="G6346" t="str">
            <v>Wuppertal-Langerfeld</v>
          </cell>
          <cell r="H6346">
            <v>7</v>
          </cell>
          <cell r="I6346">
            <v>30</v>
          </cell>
          <cell r="J6346">
            <v>158</v>
          </cell>
          <cell r="K6346" t="str">
            <v>x</v>
          </cell>
          <cell r="L6346" t="str">
            <v>x</v>
          </cell>
          <cell r="M6346" t="str">
            <v>x</v>
          </cell>
        </row>
        <row r="6347">
          <cell r="B6347" t="str">
            <v>DE</v>
          </cell>
          <cell r="D6347" t="str">
            <v>DE----</v>
          </cell>
          <cell r="E6347" t="str">
            <v>DENW114</v>
          </cell>
          <cell r="G6347" t="str">
            <v>Wuppertal-Langerfeld</v>
          </cell>
          <cell r="H6347">
            <v>7</v>
          </cell>
          <cell r="I6347">
            <v>31</v>
          </cell>
          <cell r="J6347">
            <v>129</v>
          </cell>
          <cell r="K6347" t="str">
            <v>x</v>
          </cell>
          <cell r="L6347" t="str">
            <v>x</v>
          </cell>
          <cell r="M6347" t="str">
            <v>x</v>
          </cell>
        </row>
        <row r="6348">
          <cell r="B6348" t="str">
            <v>DE</v>
          </cell>
          <cell r="D6348" t="str">
            <v>DE----</v>
          </cell>
          <cell r="E6348" t="str">
            <v>DERP001</v>
          </cell>
          <cell r="G6348" t="str">
            <v>Ludwigshafen-Oppau</v>
          </cell>
          <cell r="H6348">
            <v>7</v>
          </cell>
          <cell r="I6348">
            <v>18</v>
          </cell>
          <cell r="J6348">
            <v>123</v>
          </cell>
          <cell r="K6348" t="str">
            <v>x</v>
          </cell>
          <cell r="L6348" t="str">
            <v>x</v>
          </cell>
          <cell r="M6348" t="str">
            <v>x</v>
          </cell>
        </row>
        <row r="6349">
          <cell r="B6349" t="str">
            <v>DE</v>
          </cell>
          <cell r="D6349" t="str">
            <v>DE----</v>
          </cell>
          <cell r="E6349" t="str">
            <v>DERP001</v>
          </cell>
          <cell r="G6349" t="str">
            <v>Ludwigshafen-Oppau</v>
          </cell>
          <cell r="H6349">
            <v>7</v>
          </cell>
          <cell r="I6349">
            <v>22</v>
          </cell>
          <cell r="J6349">
            <v>126</v>
          </cell>
          <cell r="K6349" t="str">
            <v>x</v>
          </cell>
          <cell r="L6349" t="str">
            <v>x</v>
          </cell>
          <cell r="M6349" t="str">
            <v>x</v>
          </cell>
        </row>
        <row r="6350">
          <cell r="B6350" t="str">
            <v>DE</v>
          </cell>
          <cell r="D6350" t="str">
            <v>DE----</v>
          </cell>
          <cell r="E6350" t="str">
            <v>DERP001</v>
          </cell>
          <cell r="G6350" t="str">
            <v>Ludwigshafen-Oppau</v>
          </cell>
          <cell r="H6350">
            <v>7</v>
          </cell>
          <cell r="I6350">
            <v>25</v>
          </cell>
          <cell r="J6350">
            <v>122</v>
          </cell>
          <cell r="K6350" t="str">
            <v>x</v>
          </cell>
          <cell r="L6350" t="str">
            <v>x</v>
          </cell>
          <cell r="M6350" t="str">
            <v>x</v>
          </cell>
        </row>
        <row r="6351">
          <cell r="B6351" t="str">
            <v>DE</v>
          </cell>
          <cell r="D6351" t="str">
            <v>DE----</v>
          </cell>
          <cell r="E6351" t="str">
            <v>DERP001</v>
          </cell>
          <cell r="G6351" t="str">
            <v>Ludwigshafen-Oppau</v>
          </cell>
          <cell r="H6351">
            <v>7</v>
          </cell>
          <cell r="I6351">
            <v>30</v>
          </cell>
          <cell r="J6351">
            <v>155</v>
          </cell>
          <cell r="K6351" t="str">
            <v>x</v>
          </cell>
          <cell r="L6351" t="str">
            <v>x</v>
          </cell>
          <cell r="M6351" t="str">
            <v>x</v>
          </cell>
        </row>
        <row r="6352">
          <cell r="B6352" t="str">
            <v>DE</v>
          </cell>
          <cell r="D6352" t="str">
            <v>DE----</v>
          </cell>
          <cell r="E6352" t="str">
            <v>DERP001</v>
          </cell>
          <cell r="G6352" t="str">
            <v>Ludwigshafen-Oppau</v>
          </cell>
          <cell r="H6352">
            <v>7</v>
          </cell>
          <cell r="I6352">
            <v>31</v>
          </cell>
          <cell r="J6352">
            <v>178</v>
          </cell>
          <cell r="K6352" t="str">
            <v>x</v>
          </cell>
          <cell r="L6352" t="str">
            <v>x</v>
          </cell>
          <cell r="M6352" t="str">
            <v>x</v>
          </cell>
        </row>
        <row r="6353">
          <cell r="B6353" t="str">
            <v>DE</v>
          </cell>
          <cell r="D6353" t="str">
            <v>DE----</v>
          </cell>
          <cell r="E6353" t="str">
            <v>DERP007</v>
          </cell>
          <cell r="G6353" t="str">
            <v>Mainz-Mombach</v>
          </cell>
          <cell r="H6353">
            <v>7</v>
          </cell>
          <cell r="I6353">
            <v>23</v>
          </cell>
          <cell r="J6353">
            <v>132</v>
          </cell>
          <cell r="K6353" t="str">
            <v>x</v>
          </cell>
          <cell r="L6353" t="str">
            <v>x</v>
          </cell>
          <cell r="M6353" t="str">
            <v>x</v>
          </cell>
        </row>
        <row r="6354">
          <cell r="B6354" t="str">
            <v>DE</v>
          </cell>
          <cell r="D6354" t="str">
            <v>DE----</v>
          </cell>
          <cell r="E6354" t="str">
            <v>DERP007</v>
          </cell>
          <cell r="G6354" t="str">
            <v>Mainz-Mombach</v>
          </cell>
          <cell r="H6354">
            <v>7</v>
          </cell>
          <cell r="I6354">
            <v>30</v>
          </cell>
          <cell r="J6354">
            <v>151</v>
          </cell>
          <cell r="K6354" t="str">
            <v>x</v>
          </cell>
          <cell r="L6354" t="str">
            <v>x</v>
          </cell>
          <cell r="M6354" t="str">
            <v>x</v>
          </cell>
        </row>
        <row r="6355">
          <cell r="B6355" t="str">
            <v>DE</v>
          </cell>
          <cell r="D6355" t="str">
            <v>DE----</v>
          </cell>
          <cell r="E6355" t="str">
            <v>DERP007</v>
          </cell>
          <cell r="G6355" t="str">
            <v>Mainz-Mombach</v>
          </cell>
          <cell r="H6355">
            <v>7</v>
          </cell>
          <cell r="I6355">
            <v>31</v>
          </cell>
          <cell r="J6355">
            <v>165</v>
          </cell>
          <cell r="K6355" t="str">
            <v>x</v>
          </cell>
          <cell r="L6355" t="str">
            <v>x</v>
          </cell>
          <cell r="M6355" t="str">
            <v>x</v>
          </cell>
        </row>
        <row r="6356">
          <cell r="B6356" t="str">
            <v>DE</v>
          </cell>
          <cell r="D6356" t="str">
            <v>DE----</v>
          </cell>
          <cell r="E6356" t="str">
            <v>DERP013</v>
          </cell>
          <cell r="G6356" t="str">
            <v>Westpfalz-Waldmohr</v>
          </cell>
          <cell r="H6356">
            <v>7</v>
          </cell>
          <cell r="I6356">
            <v>22</v>
          </cell>
          <cell r="J6356">
            <v>121</v>
          </cell>
          <cell r="K6356" t="str">
            <v>x</v>
          </cell>
          <cell r="L6356" t="str">
            <v>x</v>
          </cell>
          <cell r="M6356" t="str">
            <v>x</v>
          </cell>
        </row>
        <row r="6357">
          <cell r="B6357" t="str">
            <v>DE</v>
          </cell>
          <cell r="D6357" t="str">
            <v>DE----</v>
          </cell>
          <cell r="E6357" t="str">
            <v>DERP013</v>
          </cell>
          <cell r="G6357" t="str">
            <v>Westpfalz-Waldmohr</v>
          </cell>
          <cell r="H6357">
            <v>7</v>
          </cell>
          <cell r="I6357">
            <v>23</v>
          </cell>
          <cell r="J6357">
            <v>149</v>
          </cell>
          <cell r="K6357" t="str">
            <v>x</v>
          </cell>
          <cell r="L6357" t="str">
            <v>x</v>
          </cell>
          <cell r="M6357" t="str">
            <v>x</v>
          </cell>
        </row>
        <row r="6358">
          <cell r="B6358" t="str">
            <v>DE</v>
          </cell>
          <cell r="D6358" t="str">
            <v>DE----</v>
          </cell>
          <cell r="E6358" t="str">
            <v>DERP013</v>
          </cell>
          <cell r="G6358" t="str">
            <v>Westpfalz-Waldmohr</v>
          </cell>
          <cell r="H6358">
            <v>7</v>
          </cell>
          <cell r="I6358">
            <v>29</v>
          </cell>
          <cell r="J6358">
            <v>141</v>
          </cell>
          <cell r="K6358" t="str">
            <v>x</v>
          </cell>
          <cell r="L6358" t="str">
            <v>x</v>
          </cell>
          <cell r="M6358" t="str">
            <v>x</v>
          </cell>
        </row>
        <row r="6359">
          <cell r="B6359" t="str">
            <v>DE</v>
          </cell>
          <cell r="D6359" t="str">
            <v>DE----</v>
          </cell>
          <cell r="E6359" t="str">
            <v>DERP013</v>
          </cell>
          <cell r="G6359" t="str">
            <v>Westpfalz-Waldmohr</v>
          </cell>
          <cell r="H6359">
            <v>7</v>
          </cell>
          <cell r="I6359">
            <v>30</v>
          </cell>
          <cell r="J6359">
            <v>172</v>
          </cell>
          <cell r="K6359" t="str">
            <v>x</v>
          </cell>
          <cell r="L6359" t="str">
            <v>x</v>
          </cell>
          <cell r="M6359" t="str">
            <v>x</v>
          </cell>
        </row>
        <row r="6360">
          <cell r="B6360" t="str">
            <v>DE</v>
          </cell>
          <cell r="D6360" t="str">
            <v>DE----</v>
          </cell>
          <cell r="E6360" t="str">
            <v>DERP013</v>
          </cell>
          <cell r="G6360" t="str">
            <v>Westpfalz-Waldmohr</v>
          </cell>
          <cell r="H6360">
            <v>7</v>
          </cell>
          <cell r="I6360">
            <v>31</v>
          </cell>
          <cell r="J6360">
            <v>177</v>
          </cell>
          <cell r="K6360" t="str">
            <v>x</v>
          </cell>
          <cell r="L6360" t="str">
            <v>x</v>
          </cell>
          <cell r="M6360" t="str">
            <v>x</v>
          </cell>
        </row>
        <row r="6361">
          <cell r="B6361" t="str">
            <v>DE</v>
          </cell>
          <cell r="D6361" t="str">
            <v>DE----</v>
          </cell>
          <cell r="E6361" t="str">
            <v>DERP014</v>
          </cell>
          <cell r="G6361" t="str">
            <v>Hunsrück-Leisel</v>
          </cell>
          <cell r="H6361">
            <v>7</v>
          </cell>
          <cell r="I6361">
            <v>17</v>
          </cell>
          <cell r="J6361">
            <v>121</v>
          </cell>
          <cell r="K6361" t="str">
            <v>x</v>
          </cell>
          <cell r="L6361" t="str">
            <v>x</v>
          </cell>
          <cell r="M6361" t="str">
            <v>x</v>
          </cell>
        </row>
        <row r="6362">
          <cell r="B6362" t="str">
            <v>DE</v>
          </cell>
          <cell r="D6362" t="str">
            <v>DE----</v>
          </cell>
          <cell r="E6362" t="str">
            <v>DERP014</v>
          </cell>
          <cell r="G6362" t="str">
            <v>Hunsrück-Leisel</v>
          </cell>
          <cell r="H6362">
            <v>7</v>
          </cell>
          <cell r="I6362">
            <v>23</v>
          </cell>
          <cell r="J6362">
            <v>136</v>
          </cell>
          <cell r="K6362" t="str">
            <v>x</v>
          </cell>
          <cell r="L6362" t="str">
            <v>x</v>
          </cell>
          <cell r="M6362" t="str">
            <v>x</v>
          </cell>
        </row>
        <row r="6363">
          <cell r="B6363" t="str">
            <v>DE</v>
          </cell>
          <cell r="D6363" t="str">
            <v>DE----</v>
          </cell>
          <cell r="E6363" t="str">
            <v>DERP014</v>
          </cell>
          <cell r="G6363" t="str">
            <v>Hunsrück-Leisel</v>
          </cell>
          <cell r="H6363">
            <v>7</v>
          </cell>
          <cell r="I6363">
            <v>29</v>
          </cell>
          <cell r="J6363">
            <v>139</v>
          </cell>
          <cell r="K6363" t="str">
            <v>x</v>
          </cell>
          <cell r="L6363" t="str">
            <v>x</v>
          </cell>
          <cell r="M6363" t="str">
            <v>x</v>
          </cell>
        </row>
        <row r="6364">
          <cell r="B6364" t="str">
            <v>DE</v>
          </cell>
          <cell r="D6364" t="str">
            <v>DE----</v>
          </cell>
          <cell r="E6364" t="str">
            <v>DERP014</v>
          </cell>
          <cell r="G6364" t="str">
            <v>Hunsrück-Leisel</v>
          </cell>
          <cell r="H6364">
            <v>7</v>
          </cell>
          <cell r="I6364">
            <v>30</v>
          </cell>
          <cell r="J6364">
            <v>168</v>
          </cell>
          <cell r="K6364" t="str">
            <v>x</v>
          </cell>
          <cell r="L6364" t="str">
            <v>x</v>
          </cell>
          <cell r="M6364" t="str">
            <v>x</v>
          </cell>
        </row>
        <row r="6365">
          <cell r="B6365" t="str">
            <v>DE</v>
          </cell>
          <cell r="D6365" t="str">
            <v>DE----</v>
          </cell>
          <cell r="E6365" t="str">
            <v>DERP014</v>
          </cell>
          <cell r="G6365" t="str">
            <v>Hunsrück-Leisel</v>
          </cell>
          <cell r="H6365">
            <v>7</v>
          </cell>
          <cell r="I6365">
            <v>31</v>
          </cell>
          <cell r="J6365">
            <v>161</v>
          </cell>
          <cell r="K6365" t="str">
            <v>x</v>
          </cell>
          <cell r="L6365" t="str">
            <v>x</v>
          </cell>
          <cell r="M6365" t="str">
            <v>x</v>
          </cell>
        </row>
        <row r="6366">
          <cell r="B6366" t="str">
            <v>DE</v>
          </cell>
          <cell r="D6366" t="str">
            <v>DE----</v>
          </cell>
          <cell r="E6366" t="str">
            <v>DERP016</v>
          </cell>
          <cell r="G6366" t="str">
            <v>Westerwald-Herdorf</v>
          </cell>
          <cell r="H6366">
            <v>7</v>
          </cell>
          <cell r="I6366">
            <v>30</v>
          </cell>
          <cell r="J6366">
            <v>153</v>
          </cell>
          <cell r="K6366" t="str">
            <v>x</v>
          </cell>
          <cell r="L6366" t="str">
            <v>x</v>
          </cell>
          <cell r="M6366" t="str">
            <v>x</v>
          </cell>
        </row>
        <row r="6367">
          <cell r="B6367" t="str">
            <v>DE</v>
          </cell>
          <cell r="D6367" t="str">
            <v>DE----</v>
          </cell>
          <cell r="E6367" t="str">
            <v>DERP016</v>
          </cell>
          <cell r="G6367" t="str">
            <v>Westerwald-Herdorf</v>
          </cell>
          <cell r="H6367">
            <v>7</v>
          </cell>
          <cell r="I6367">
            <v>31</v>
          </cell>
          <cell r="J6367">
            <v>156</v>
          </cell>
          <cell r="K6367" t="str">
            <v>x</v>
          </cell>
          <cell r="L6367" t="str">
            <v>x</v>
          </cell>
          <cell r="M6367" t="str">
            <v>x</v>
          </cell>
        </row>
        <row r="6368">
          <cell r="B6368" t="str">
            <v>DE</v>
          </cell>
          <cell r="D6368" t="str">
            <v>DE----</v>
          </cell>
          <cell r="E6368" t="str">
            <v>DERP017</v>
          </cell>
          <cell r="G6368" t="str">
            <v>Pfälzerwald-Hortenkopf</v>
          </cell>
          <cell r="H6368">
            <v>7</v>
          </cell>
          <cell r="I6368">
            <v>1</v>
          </cell>
          <cell r="J6368">
            <v>140</v>
          </cell>
          <cell r="K6368" t="str">
            <v>x</v>
          </cell>
          <cell r="L6368" t="str">
            <v>x</v>
          </cell>
          <cell r="M6368" t="str">
            <v>x</v>
          </cell>
        </row>
        <row r="6369">
          <cell r="B6369" t="str">
            <v>DE</v>
          </cell>
          <cell r="D6369" t="str">
            <v>DE----</v>
          </cell>
          <cell r="E6369" t="str">
            <v>DERP017</v>
          </cell>
          <cell r="G6369" t="str">
            <v>Pfälzerwald-Hortenkopf</v>
          </cell>
          <cell r="H6369">
            <v>7</v>
          </cell>
          <cell r="I6369">
            <v>18</v>
          </cell>
          <cell r="J6369">
            <v>128</v>
          </cell>
          <cell r="K6369" t="str">
            <v>x</v>
          </cell>
          <cell r="L6369" t="str">
            <v>x</v>
          </cell>
          <cell r="M6369" t="str">
            <v>x</v>
          </cell>
        </row>
        <row r="6370">
          <cell r="B6370" t="str">
            <v>DE</v>
          </cell>
          <cell r="D6370" t="str">
            <v>DE----</v>
          </cell>
          <cell r="E6370" t="str">
            <v>DERP017</v>
          </cell>
          <cell r="G6370" t="str">
            <v>Pfälzerwald-Hortenkopf</v>
          </cell>
          <cell r="H6370">
            <v>7</v>
          </cell>
          <cell r="I6370">
            <v>22</v>
          </cell>
          <cell r="J6370">
            <v>130</v>
          </cell>
          <cell r="K6370" t="str">
            <v>x</v>
          </cell>
          <cell r="L6370" t="str">
            <v>x</v>
          </cell>
          <cell r="M6370" t="str">
            <v>x</v>
          </cell>
        </row>
        <row r="6371">
          <cell r="B6371" t="str">
            <v>DE</v>
          </cell>
          <cell r="D6371" t="str">
            <v>DE----</v>
          </cell>
          <cell r="E6371" t="str">
            <v>DERP017</v>
          </cell>
          <cell r="G6371" t="str">
            <v>Pfälzerwald-Hortenkopf</v>
          </cell>
          <cell r="H6371">
            <v>7</v>
          </cell>
          <cell r="I6371">
            <v>23</v>
          </cell>
          <cell r="J6371">
            <v>130</v>
          </cell>
          <cell r="K6371" t="str">
            <v>x</v>
          </cell>
          <cell r="L6371" t="str">
            <v>x</v>
          </cell>
          <cell r="M6371" t="str">
            <v>x</v>
          </cell>
        </row>
        <row r="6372">
          <cell r="B6372" t="str">
            <v>DE</v>
          </cell>
          <cell r="D6372" t="str">
            <v>DE----</v>
          </cell>
          <cell r="E6372" t="str">
            <v>DERP017</v>
          </cell>
          <cell r="G6372" t="str">
            <v>Pfälzerwald-Hortenkopf</v>
          </cell>
          <cell r="H6372">
            <v>7</v>
          </cell>
          <cell r="I6372">
            <v>24</v>
          </cell>
          <cell r="J6372">
            <v>127</v>
          </cell>
          <cell r="K6372" t="str">
            <v>x</v>
          </cell>
          <cell r="L6372" t="str">
            <v>x</v>
          </cell>
          <cell r="M6372" t="str">
            <v>x</v>
          </cell>
        </row>
        <row r="6373">
          <cell r="B6373" t="str">
            <v>DE</v>
          </cell>
          <cell r="D6373" t="str">
            <v>DE----</v>
          </cell>
          <cell r="E6373" t="str">
            <v>DERP017</v>
          </cell>
          <cell r="G6373" t="str">
            <v>Pfälzerwald-Hortenkopf</v>
          </cell>
          <cell r="H6373">
            <v>7</v>
          </cell>
          <cell r="I6373">
            <v>25</v>
          </cell>
          <cell r="J6373">
            <v>130</v>
          </cell>
          <cell r="K6373" t="str">
            <v>x</v>
          </cell>
          <cell r="L6373" t="str">
            <v>x</v>
          </cell>
          <cell r="M6373" t="str">
            <v>x</v>
          </cell>
        </row>
        <row r="6374">
          <cell r="B6374" t="str">
            <v>DE</v>
          </cell>
          <cell r="D6374" t="str">
            <v>DE----</v>
          </cell>
          <cell r="E6374" t="str">
            <v>DERP017</v>
          </cell>
          <cell r="G6374" t="str">
            <v>Pfälzerwald-Hortenkopf</v>
          </cell>
          <cell r="H6374">
            <v>7</v>
          </cell>
          <cell r="I6374">
            <v>29</v>
          </cell>
          <cell r="J6374">
            <v>134</v>
          </cell>
          <cell r="K6374" t="str">
            <v>x</v>
          </cell>
          <cell r="L6374" t="str">
            <v>x</v>
          </cell>
          <cell r="M6374" t="str">
            <v>x</v>
          </cell>
        </row>
        <row r="6375">
          <cell r="B6375" t="str">
            <v>DE</v>
          </cell>
          <cell r="D6375" t="str">
            <v>DE----</v>
          </cell>
          <cell r="E6375" t="str">
            <v>DERP017</v>
          </cell>
          <cell r="G6375" t="str">
            <v>Pfälzerwald-Hortenkopf</v>
          </cell>
          <cell r="H6375">
            <v>7</v>
          </cell>
          <cell r="I6375">
            <v>30</v>
          </cell>
          <cell r="J6375">
            <v>171</v>
          </cell>
          <cell r="K6375" t="str">
            <v>x</v>
          </cell>
          <cell r="L6375" t="str">
            <v>x</v>
          </cell>
          <cell r="M6375" t="str">
            <v>x</v>
          </cell>
        </row>
        <row r="6376">
          <cell r="B6376" t="str">
            <v>DE</v>
          </cell>
          <cell r="D6376" t="str">
            <v>DE----</v>
          </cell>
          <cell r="E6376" t="str">
            <v>DERP017</v>
          </cell>
          <cell r="G6376" t="str">
            <v>Pfälzerwald-Hortenkopf</v>
          </cell>
          <cell r="H6376">
            <v>7</v>
          </cell>
          <cell r="I6376">
            <v>31</v>
          </cell>
          <cell r="J6376">
            <v>183</v>
          </cell>
          <cell r="K6376" t="str">
            <v>x</v>
          </cell>
          <cell r="L6376" t="str">
            <v>x</v>
          </cell>
          <cell r="M6376" t="str">
            <v>x</v>
          </cell>
        </row>
        <row r="6377">
          <cell r="B6377" t="str">
            <v>DE</v>
          </cell>
          <cell r="D6377" t="str">
            <v>DE----</v>
          </cell>
          <cell r="E6377" t="str">
            <v>DERP018</v>
          </cell>
          <cell r="G6377" t="str">
            <v>Speyer-St.-Guido-Stifts-Platz</v>
          </cell>
          <cell r="H6377">
            <v>7</v>
          </cell>
          <cell r="I6377">
            <v>30</v>
          </cell>
          <cell r="J6377">
            <v>139</v>
          </cell>
          <cell r="K6377" t="str">
            <v>x</v>
          </cell>
          <cell r="L6377" t="str">
            <v>x</v>
          </cell>
          <cell r="M6377" t="str">
            <v>x</v>
          </cell>
        </row>
        <row r="6378">
          <cell r="B6378" t="str">
            <v>DE</v>
          </cell>
          <cell r="D6378" t="str">
            <v>DE----</v>
          </cell>
          <cell r="E6378" t="str">
            <v>DERP018</v>
          </cell>
          <cell r="G6378" t="str">
            <v>Speyer-St.-Guido-Stifts-Platz</v>
          </cell>
          <cell r="H6378">
            <v>7</v>
          </cell>
          <cell r="I6378">
            <v>31</v>
          </cell>
          <cell r="J6378">
            <v>153</v>
          </cell>
          <cell r="K6378" t="str">
            <v>x</v>
          </cell>
          <cell r="L6378" t="str">
            <v>x</v>
          </cell>
          <cell r="M6378" t="str">
            <v>x</v>
          </cell>
        </row>
        <row r="6379">
          <cell r="B6379" t="str">
            <v>DE</v>
          </cell>
          <cell r="D6379" t="str">
            <v>DE----</v>
          </cell>
          <cell r="E6379" t="str">
            <v>DERP019</v>
          </cell>
          <cell r="G6379" t="str">
            <v>Kaiserslautern-Rathausplatz</v>
          </cell>
          <cell r="H6379">
            <v>7</v>
          </cell>
          <cell r="I6379">
            <v>30</v>
          </cell>
          <cell r="J6379">
            <v>141</v>
          </cell>
          <cell r="K6379" t="str">
            <v>x</v>
          </cell>
          <cell r="L6379" t="str">
            <v>x</v>
          </cell>
          <cell r="M6379" t="str">
            <v>x</v>
          </cell>
        </row>
        <row r="6380">
          <cell r="B6380" t="str">
            <v>DE</v>
          </cell>
          <cell r="D6380" t="str">
            <v>DE----</v>
          </cell>
          <cell r="E6380" t="str">
            <v>DERP019</v>
          </cell>
          <cell r="G6380" t="str">
            <v>Kaiserslautern-Rathausplatz</v>
          </cell>
          <cell r="H6380">
            <v>7</v>
          </cell>
          <cell r="I6380">
            <v>31</v>
          </cell>
          <cell r="J6380">
            <v>158</v>
          </cell>
          <cell r="K6380" t="str">
            <v>x</v>
          </cell>
          <cell r="L6380" t="str">
            <v>x</v>
          </cell>
          <cell r="M6380" t="str">
            <v>x</v>
          </cell>
        </row>
        <row r="6381">
          <cell r="B6381" t="str">
            <v>DE</v>
          </cell>
          <cell r="D6381" t="str">
            <v>DE----</v>
          </cell>
          <cell r="E6381" t="str">
            <v>DERP021</v>
          </cell>
          <cell r="G6381" t="str">
            <v>Neuwied-Hafenstraße</v>
          </cell>
          <cell r="H6381">
            <v>7</v>
          </cell>
          <cell r="I6381">
            <v>22</v>
          </cell>
          <cell r="J6381">
            <v>123</v>
          </cell>
          <cell r="K6381" t="str">
            <v>x</v>
          </cell>
          <cell r="L6381" t="str">
            <v>x</v>
          </cell>
          <cell r="M6381" t="str">
            <v>x</v>
          </cell>
        </row>
        <row r="6382">
          <cell r="B6382" t="str">
            <v>DE</v>
          </cell>
          <cell r="D6382" t="str">
            <v>DE----</v>
          </cell>
          <cell r="E6382" t="str">
            <v>DERP021</v>
          </cell>
          <cell r="G6382" t="str">
            <v>Neuwied-Hafenstraße</v>
          </cell>
          <cell r="H6382">
            <v>7</v>
          </cell>
          <cell r="I6382">
            <v>29</v>
          </cell>
          <cell r="J6382">
            <v>127</v>
          </cell>
          <cell r="K6382" t="str">
            <v>x</v>
          </cell>
          <cell r="L6382" t="str">
            <v>x</v>
          </cell>
          <cell r="M6382" t="str">
            <v>x</v>
          </cell>
        </row>
        <row r="6383">
          <cell r="B6383" t="str">
            <v>DE</v>
          </cell>
          <cell r="D6383" t="str">
            <v>DE----</v>
          </cell>
          <cell r="E6383" t="str">
            <v>DERP021</v>
          </cell>
          <cell r="G6383" t="str">
            <v>Neuwied-Hafenstraße</v>
          </cell>
          <cell r="H6383">
            <v>7</v>
          </cell>
          <cell r="I6383">
            <v>30</v>
          </cell>
          <cell r="J6383">
            <v>173</v>
          </cell>
          <cell r="K6383" t="str">
            <v>x</v>
          </cell>
          <cell r="L6383" t="str">
            <v>x</v>
          </cell>
          <cell r="M6383" t="str">
            <v>x</v>
          </cell>
        </row>
        <row r="6384">
          <cell r="B6384" t="str">
            <v>DE</v>
          </cell>
          <cell r="D6384" t="str">
            <v>DE----</v>
          </cell>
          <cell r="E6384" t="str">
            <v>DERP021</v>
          </cell>
          <cell r="G6384" t="str">
            <v>Neuwied-Hafenstraße</v>
          </cell>
          <cell r="H6384">
            <v>7</v>
          </cell>
          <cell r="I6384">
            <v>31</v>
          </cell>
          <cell r="J6384">
            <v>168</v>
          </cell>
          <cell r="K6384" t="str">
            <v>x</v>
          </cell>
          <cell r="L6384" t="str">
            <v>x</v>
          </cell>
          <cell r="M6384" t="str">
            <v>x</v>
          </cell>
        </row>
        <row r="6385">
          <cell r="B6385" t="str">
            <v>DE</v>
          </cell>
          <cell r="D6385" t="str">
            <v>DE----</v>
          </cell>
          <cell r="E6385" t="str">
            <v>DERP022</v>
          </cell>
          <cell r="G6385" t="str">
            <v>Bad Kreuznach-Bosenheimer Straße</v>
          </cell>
          <cell r="H6385">
            <v>7</v>
          </cell>
          <cell r="I6385">
            <v>30</v>
          </cell>
          <cell r="J6385">
            <v>146</v>
          </cell>
          <cell r="K6385" t="str">
            <v>x</v>
          </cell>
          <cell r="L6385" t="str">
            <v>x</v>
          </cell>
          <cell r="M6385" t="str">
            <v>x</v>
          </cell>
        </row>
        <row r="6386">
          <cell r="B6386" t="str">
            <v>DE</v>
          </cell>
          <cell r="D6386" t="str">
            <v>DE----</v>
          </cell>
          <cell r="E6386" t="str">
            <v>DERP022</v>
          </cell>
          <cell r="G6386" t="str">
            <v>Bad Kreuznach-Bosenheimer Straße</v>
          </cell>
          <cell r="H6386">
            <v>7</v>
          </cell>
          <cell r="I6386">
            <v>31</v>
          </cell>
          <cell r="J6386">
            <v>133</v>
          </cell>
          <cell r="K6386" t="str">
            <v>x</v>
          </cell>
          <cell r="L6386" t="str">
            <v>x</v>
          </cell>
          <cell r="M6386" t="str">
            <v>x</v>
          </cell>
        </row>
        <row r="6387">
          <cell r="B6387" t="str">
            <v>DE</v>
          </cell>
          <cell r="D6387" t="str">
            <v>DE----</v>
          </cell>
          <cell r="E6387" t="str">
            <v>DERP023</v>
          </cell>
          <cell r="G6387" t="str">
            <v>Worms-Hagenstraße</v>
          </cell>
          <cell r="H6387">
            <v>7</v>
          </cell>
          <cell r="I6387">
            <v>30</v>
          </cell>
          <cell r="J6387">
            <v>138</v>
          </cell>
          <cell r="K6387" t="str">
            <v>x</v>
          </cell>
          <cell r="L6387" t="str">
            <v>x</v>
          </cell>
          <cell r="M6387" t="str">
            <v>x</v>
          </cell>
        </row>
        <row r="6388">
          <cell r="B6388" t="str">
            <v>DE</v>
          </cell>
          <cell r="D6388" t="str">
            <v>DE----</v>
          </cell>
          <cell r="E6388" t="str">
            <v>DERP023</v>
          </cell>
          <cell r="G6388" t="str">
            <v>Worms-Hagenstraße</v>
          </cell>
          <cell r="H6388">
            <v>7</v>
          </cell>
          <cell r="I6388">
            <v>31</v>
          </cell>
          <cell r="J6388">
            <v>157</v>
          </cell>
          <cell r="K6388" t="str">
            <v>x</v>
          </cell>
          <cell r="L6388" t="str">
            <v>x</v>
          </cell>
          <cell r="M6388" t="str">
            <v>x</v>
          </cell>
        </row>
        <row r="6389">
          <cell r="B6389" t="str">
            <v>DE</v>
          </cell>
          <cell r="D6389" t="str">
            <v>DE----</v>
          </cell>
          <cell r="E6389" t="str">
            <v>DERP025</v>
          </cell>
          <cell r="G6389" t="str">
            <v>Wörth-Marktplatz</v>
          </cell>
          <cell r="H6389">
            <v>7</v>
          </cell>
          <cell r="I6389">
            <v>17</v>
          </cell>
          <cell r="J6389">
            <v>125</v>
          </cell>
          <cell r="K6389" t="str">
            <v>x</v>
          </cell>
          <cell r="L6389" t="str">
            <v>x</v>
          </cell>
          <cell r="M6389" t="str">
            <v>x</v>
          </cell>
        </row>
        <row r="6390">
          <cell r="B6390" t="str">
            <v>DE</v>
          </cell>
          <cell r="D6390" t="str">
            <v>DE----</v>
          </cell>
          <cell r="E6390" t="str">
            <v>DERP025</v>
          </cell>
          <cell r="G6390" t="str">
            <v>Wörth-Marktplatz</v>
          </cell>
          <cell r="H6390">
            <v>7</v>
          </cell>
          <cell r="I6390">
            <v>18</v>
          </cell>
          <cell r="J6390">
            <v>132</v>
          </cell>
          <cell r="K6390" t="str">
            <v>x</v>
          </cell>
          <cell r="L6390" t="str">
            <v>x</v>
          </cell>
          <cell r="M6390" t="str">
            <v>x</v>
          </cell>
        </row>
        <row r="6391">
          <cell r="B6391" t="str">
            <v>DE</v>
          </cell>
          <cell r="D6391" t="str">
            <v>DE----</v>
          </cell>
          <cell r="E6391" t="str">
            <v>DERP025</v>
          </cell>
          <cell r="G6391" t="str">
            <v>Wörth-Marktplatz</v>
          </cell>
          <cell r="H6391">
            <v>7</v>
          </cell>
          <cell r="I6391">
            <v>22</v>
          </cell>
          <cell r="J6391">
            <v>140</v>
          </cell>
          <cell r="K6391" t="str">
            <v>x</v>
          </cell>
          <cell r="L6391" t="str">
            <v>x</v>
          </cell>
          <cell r="M6391" t="str">
            <v>x</v>
          </cell>
        </row>
        <row r="6392">
          <cell r="B6392" t="str">
            <v>DE</v>
          </cell>
          <cell r="D6392" t="str">
            <v>DE----</v>
          </cell>
          <cell r="E6392" t="str">
            <v>DERP025</v>
          </cell>
          <cell r="G6392" t="str">
            <v>Wörth-Marktplatz</v>
          </cell>
          <cell r="H6392">
            <v>7</v>
          </cell>
          <cell r="I6392">
            <v>23</v>
          </cell>
          <cell r="J6392">
            <v>139</v>
          </cell>
          <cell r="K6392" t="str">
            <v>x</v>
          </cell>
          <cell r="L6392" t="str">
            <v>x</v>
          </cell>
          <cell r="M6392" t="str">
            <v>x</v>
          </cell>
        </row>
        <row r="6393">
          <cell r="B6393" t="str">
            <v>DE</v>
          </cell>
          <cell r="D6393" t="str">
            <v>DE----</v>
          </cell>
          <cell r="E6393" t="str">
            <v>DERP025</v>
          </cell>
          <cell r="G6393" t="str">
            <v>Wörth-Marktplatz</v>
          </cell>
          <cell r="H6393">
            <v>7</v>
          </cell>
          <cell r="I6393">
            <v>25</v>
          </cell>
          <cell r="J6393">
            <v>127</v>
          </cell>
          <cell r="K6393" t="str">
            <v>x</v>
          </cell>
          <cell r="L6393" t="str">
            <v>x</v>
          </cell>
          <cell r="M6393" t="str">
            <v>x</v>
          </cell>
        </row>
        <row r="6394">
          <cell r="B6394" t="str">
            <v>DE</v>
          </cell>
          <cell r="D6394" t="str">
            <v>DE----</v>
          </cell>
          <cell r="E6394" t="str">
            <v>DERP025</v>
          </cell>
          <cell r="G6394" t="str">
            <v>Wörth-Marktplatz</v>
          </cell>
          <cell r="H6394">
            <v>7</v>
          </cell>
          <cell r="I6394">
            <v>29</v>
          </cell>
          <cell r="J6394">
            <v>130</v>
          </cell>
          <cell r="K6394" t="str">
            <v>x</v>
          </cell>
          <cell r="L6394" t="str">
            <v>x</v>
          </cell>
          <cell r="M6394" t="str">
            <v>x</v>
          </cell>
        </row>
        <row r="6395">
          <cell r="B6395" t="str">
            <v>DE</v>
          </cell>
          <cell r="D6395" t="str">
            <v>DE----</v>
          </cell>
          <cell r="E6395" t="str">
            <v>DERP025</v>
          </cell>
          <cell r="G6395" t="str">
            <v>Wörth-Marktplatz</v>
          </cell>
          <cell r="H6395">
            <v>7</v>
          </cell>
          <cell r="I6395">
            <v>30</v>
          </cell>
          <cell r="J6395">
            <v>172</v>
          </cell>
          <cell r="K6395" t="str">
            <v>x</v>
          </cell>
          <cell r="L6395" t="str">
            <v>x</v>
          </cell>
          <cell r="M6395" t="str">
            <v>x</v>
          </cell>
        </row>
        <row r="6396">
          <cell r="B6396" t="str">
            <v>DE</v>
          </cell>
          <cell r="D6396" t="str">
            <v>DE----</v>
          </cell>
          <cell r="E6396" t="str">
            <v>DERP025</v>
          </cell>
          <cell r="G6396" t="str">
            <v>Wörth-Marktplatz</v>
          </cell>
          <cell r="H6396">
            <v>7</v>
          </cell>
          <cell r="I6396">
            <v>31</v>
          </cell>
          <cell r="J6396">
            <v>179</v>
          </cell>
          <cell r="K6396" t="str">
            <v>x</v>
          </cell>
          <cell r="L6396" t="str">
            <v>x</v>
          </cell>
          <cell r="M6396" t="str">
            <v>x</v>
          </cell>
        </row>
        <row r="6397">
          <cell r="B6397" t="str">
            <v>DE</v>
          </cell>
          <cell r="D6397" t="str">
            <v>DE----</v>
          </cell>
          <cell r="E6397" t="str">
            <v>DERP027</v>
          </cell>
          <cell r="G6397" t="str">
            <v>Neustadt-Strohmarkt</v>
          </cell>
          <cell r="H6397">
            <v>7</v>
          </cell>
          <cell r="I6397">
            <v>18</v>
          </cell>
          <cell r="J6397">
            <v>121</v>
          </cell>
          <cell r="K6397" t="str">
            <v>x</v>
          </cell>
          <cell r="L6397" t="str">
            <v>x</v>
          </cell>
          <cell r="M6397" t="str">
            <v>x</v>
          </cell>
        </row>
        <row r="6398">
          <cell r="B6398" t="str">
            <v>DE</v>
          </cell>
          <cell r="D6398" t="str">
            <v>DE----</v>
          </cell>
          <cell r="E6398" t="str">
            <v>DERP027</v>
          </cell>
          <cell r="G6398" t="str">
            <v>Neustadt-Strohmarkt</v>
          </cell>
          <cell r="H6398">
            <v>7</v>
          </cell>
          <cell r="I6398">
            <v>30</v>
          </cell>
          <cell r="J6398">
            <v>131</v>
          </cell>
          <cell r="K6398" t="str">
            <v>x</v>
          </cell>
          <cell r="L6398" t="str">
            <v>x</v>
          </cell>
          <cell r="M6398" t="str">
            <v>x</v>
          </cell>
        </row>
        <row r="6399">
          <cell r="B6399" t="str">
            <v>DE</v>
          </cell>
          <cell r="D6399" t="str">
            <v>DE----</v>
          </cell>
          <cell r="E6399" t="str">
            <v>DERP027</v>
          </cell>
          <cell r="G6399" t="str">
            <v>Neustadt-Strohmarkt</v>
          </cell>
          <cell r="H6399">
            <v>7</v>
          </cell>
          <cell r="I6399">
            <v>31</v>
          </cell>
          <cell r="J6399">
            <v>148</v>
          </cell>
          <cell r="K6399" t="str">
            <v>x</v>
          </cell>
          <cell r="L6399" t="str">
            <v>x</v>
          </cell>
          <cell r="M6399" t="str">
            <v>x</v>
          </cell>
        </row>
        <row r="6400">
          <cell r="B6400" t="str">
            <v>DE</v>
          </cell>
          <cell r="D6400" t="str">
            <v>DE----</v>
          </cell>
          <cell r="E6400" t="str">
            <v>DERP028</v>
          </cell>
          <cell r="G6400" t="str">
            <v>Westerwald-Neuhäusel</v>
          </cell>
          <cell r="H6400">
            <v>7</v>
          </cell>
          <cell r="I6400">
            <v>29</v>
          </cell>
          <cell r="J6400">
            <v>123</v>
          </cell>
          <cell r="K6400" t="str">
            <v>x</v>
          </cell>
          <cell r="L6400" t="str">
            <v>x</v>
          </cell>
          <cell r="M6400" t="str">
            <v>x</v>
          </cell>
        </row>
        <row r="6401">
          <cell r="B6401" t="str">
            <v>DE</v>
          </cell>
          <cell r="D6401" t="str">
            <v>DE----</v>
          </cell>
          <cell r="E6401" t="str">
            <v>DERP028</v>
          </cell>
          <cell r="G6401" t="str">
            <v>Westerwald-Neuhäusel</v>
          </cell>
          <cell r="H6401">
            <v>7</v>
          </cell>
          <cell r="I6401">
            <v>30</v>
          </cell>
          <cell r="J6401">
            <v>160</v>
          </cell>
          <cell r="K6401" t="str">
            <v>x</v>
          </cell>
          <cell r="L6401" t="str">
            <v>x</v>
          </cell>
          <cell r="M6401" t="str">
            <v>x</v>
          </cell>
        </row>
        <row r="6402">
          <cell r="B6402" t="str">
            <v>DE</v>
          </cell>
          <cell r="D6402" t="str">
            <v>DE----</v>
          </cell>
          <cell r="E6402" t="str">
            <v>DERP028</v>
          </cell>
          <cell r="G6402" t="str">
            <v>Westerwald-Neuhäusel</v>
          </cell>
          <cell r="H6402">
            <v>7</v>
          </cell>
          <cell r="I6402">
            <v>31</v>
          </cell>
          <cell r="J6402">
            <v>159</v>
          </cell>
          <cell r="K6402" t="str">
            <v>x</v>
          </cell>
          <cell r="L6402" t="str">
            <v>x</v>
          </cell>
          <cell r="M6402" t="str">
            <v>x</v>
          </cell>
        </row>
        <row r="6403">
          <cell r="B6403" t="str">
            <v>DE</v>
          </cell>
          <cell r="D6403" t="str">
            <v>DE----</v>
          </cell>
          <cell r="E6403" t="str">
            <v>DERP034</v>
          </cell>
          <cell r="G6403" t="str">
            <v>Pirmasens-Lemberger Straße</v>
          </cell>
          <cell r="H6403">
            <v>7</v>
          </cell>
          <cell r="I6403">
            <v>18</v>
          </cell>
          <cell r="J6403">
            <v>121</v>
          </cell>
          <cell r="K6403" t="str">
            <v>x</v>
          </cell>
          <cell r="L6403" t="str">
            <v>x</v>
          </cell>
          <cell r="M6403" t="str">
            <v>x</v>
          </cell>
        </row>
        <row r="6404">
          <cell r="B6404" t="str">
            <v>DE</v>
          </cell>
          <cell r="D6404" t="str">
            <v>DE----</v>
          </cell>
          <cell r="E6404" t="str">
            <v>DERP034</v>
          </cell>
          <cell r="G6404" t="str">
            <v>Pirmasens-Lemberger Straße</v>
          </cell>
          <cell r="H6404">
            <v>7</v>
          </cell>
          <cell r="I6404">
            <v>29</v>
          </cell>
          <cell r="J6404">
            <v>131</v>
          </cell>
          <cell r="K6404" t="str">
            <v>x</v>
          </cell>
          <cell r="L6404" t="str">
            <v>x</v>
          </cell>
          <cell r="M6404" t="str">
            <v>x</v>
          </cell>
        </row>
        <row r="6405">
          <cell r="B6405" t="str">
            <v>DE</v>
          </cell>
          <cell r="D6405" t="str">
            <v>DE----</v>
          </cell>
          <cell r="E6405" t="str">
            <v>DERP034</v>
          </cell>
          <cell r="G6405" t="str">
            <v>Pirmasens-Lemberger Straße</v>
          </cell>
          <cell r="H6405">
            <v>7</v>
          </cell>
          <cell r="I6405">
            <v>30</v>
          </cell>
          <cell r="J6405">
            <v>167</v>
          </cell>
          <cell r="K6405" t="str">
            <v>x</v>
          </cell>
          <cell r="L6405" t="str">
            <v>x</v>
          </cell>
          <cell r="M6405" t="str">
            <v>x</v>
          </cell>
        </row>
        <row r="6406">
          <cell r="B6406" t="str">
            <v>DE</v>
          </cell>
          <cell r="D6406" t="str">
            <v>DE----</v>
          </cell>
          <cell r="E6406" t="str">
            <v>DERP034</v>
          </cell>
          <cell r="G6406" t="str">
            <v>Pirmasens-Lemberger Straße</v>
          </cell>
          <cell r="H6406">
            <v>7</v>
          </cell>
          <cell r="I6406">
            <v>31</v>
          </cell>
          <cell r="J6406">
            <v>181</v>
          </cell>
          <cell r="K6406" t="str">
            <v>x</v>
          </cell>
          <cell r="L6406" t="str">
            <v>x</v>
          </cell>
          <cell r="M6406" t="str">
            <v>x</v>
          </cell>
        </row>
        <row r="6407">
          <cell r="B6407" t="str">
            <v>DE</v>
          </cell>
          <cell r="D6407" t="str">
            <v>DE----</v>
          </cell>
          <cell r="E6407" t="str">
            <v>DERP040</v>
          </cell>
          <cell r="G6407" t="str">
            <v>Trier-Universität</v>
          </cell>
          <cell r="H6407">
            <v>7</v>
          </cell>
          <cell r="I6407">
            <v>29</v>
          </cell>
          <cell r="J6407">
            <v>140</v>
          </cell>
          <cell r="K6407" t="str">
            <v>x</v>
          </cell>
          <cell r="L6407" t="str">
            <v>x</v>
          </cell>
          <cell r="M6407" t="str">
            <v>x</v>
          </cell>
        </row>
        <row r="6408">
          <cell r="B6408" t="str">
            <v>DE</v>
          </cell>
          <cell r="D6408" t="str">
            <v>DE----</v>
          </cell>
          <cell r="E6408" t="str">
            <v>DERP040</v>
          </cell>
          <cell r="G6408" t="str">
            <v>Trier-Universität</v>
          </cell>
          <cell r="H6408">
            <v>7</v>
          </cell>
          <cell r="I6408">
            <v>30</v>
          </cell>
          <cell r="J6408">
            <v>169</v>
          </cell>
          <cell r="K6408" t="str">
            <v>x</v>
          </cell>
          <cell r="L6408" t="str">
            <v>x</v>
          </cell>
          <cell r="M6408" t="str">
            <v>x</v>
          </cell>
        </row>
        <row r="6409">
          <cell r="B6409" t="str">
            <v>DE</v>
          </cell>
          <cell r="D6409" t="str">
            <v>DE----</v>
          </cell>
          <cell r="E6409" t="str">
            <v>DERP040</v>
          </cell>
          <cell r="G6409" t="str">
            <v>Trier-Universität</v>
          </cell>
          <cell r="H6409">
            <v>7</v>
          </cell>
          <cell r="I6409">
            <v>31</v>
          </cell>
          <cell r="J6409">
            <v>149</v>
          </cell>
          <cell r="K6409" t="str">
            <v>x</v>
          </cell>
          <cell r="L6409" t="str">
            <v>x</v>
          </cell>
          <cell r="M6409" t="str">
            <v>x</v>
          </cell>
        </row>
        <row r="6410">
          <cell r="B6410" t="str">
            <v>DE</v>
          </cell>
          <cell r="D6410" t="str">
            <v>DE----</v>
          </cell>
          <cell r="E6410" t="str">
            <v>DESH011</v>
          </cell>
          <cell r="G6410" t="str">
            <v>Brunsbüttel</v>
          </cell>
          <cell r="H6410">
            <v>7</v>
          </cell>
          <cell r="I6410">
            <v>31</v>
          </cell>
          <cell r="J6410">
            <v>126</v>
          </cell>
          <cell r="K6410" t="str">
            <v>x</v>
          </cell>
          <cell r="L6410" t="str">
            <v>x</v>
          </cell>
          <cell r="M6410" t="str">
            <v>x</v>
          </cell>
        </row>
        <row r="6411">
          <cell r="B6411" t="str">
            <v>DE</v>
          </cell>
          <cell r="D6411" t="str">
            <v>DE----</v>
          </cell>
          <cell r="E6411" t="str">
            <v>DESL002</v>
          </cell>
          <cell r="G6411" t="str">
            <v>Bexbach Schule</v>
          </cell>
          <cell r="H6411">
            <v>7</v>
          </cell>
          <cell r="I6411">
            <v>22</v>
          </cell>
          <cell r="J6411">
            <v>126</v>
          </cell>
          <cell r="K6411" t="str">
            <v>x</v>
          </cell>
          <cell r="L6411" t="str">
            <v>x</v>
          </cell>
          <cell r="M6411" t="str">
            <v>x</v>
          </cell>
        </row>
        <row r="6412">
          <cell r="B6412" t="str">
            <v>DE</v>
          </cell>
          <cell r="D6412" t="str">
            <v>DE----</v>
          </cell>
          <cell r="E6412" t="str">
            <v>DESL002</v>
          </cell>
          <cell r="G6412" t="str">
            <v>Bexbach Schule</v>
          </cell>
          <cell r="H6412">
            <v>7</v>
          </cell>
          <cell r="I6412">
            <v>23</v>
          </cell>
          <cell r="J6412">
            <v>153</v>
          </cell>
          <cell r="K6412" t="str">
            <v>x</v>
          </cell>
          <cell r="L6412" t="str">
            <v>x</v>
          </cell>
          <cell r="M6412" t="str">
            <v>x</v>
          </cell>
        </row>
        <row r="6413">
          <cell r="B6413" t="str">
            <v>DE</v>
          </cell>
          <cell r="D6413" t="str">
            <v>DE----</v>
          </cell>
          <cell r="E6413" t="str">
            <v>DESL002</v>
          </cell>
          <cell r="G6413" t="str">
            <v>Bexbach Schule</v>
          </cell>
          <cell r="H6413">
            <v>7</v>
          </cell>
          <cell r="I6413">
            <v>25</v>
          </cell>
          <cell r="J6413">
            <v>121</v>
          </cell>
          <cell r="K6413" t="str">
            <v>x</v>
          </cell>
          <cell r="L6413" t="str">
            <v>x</v>
          </cell>
          <cell r="M6413" t="str">
            <v>x</v>
          </cell>
        </row>
        <row r="6414">
          <cell r="B6414" t="str">
            <v>DE</v>
          </cell>
          <cell r="D6414" t="str">
            <v>DE----</v>
          </cell>
          <cell r="E6414" t="str">
            <v>DESL002</v>
          </cell>
          <cell r="G6414" t="str">
            <v>Bexbach Schule</v>
          </cell>
          <cell r="H6414">
            <v>7</v>
          </cell>
          <cell r="I6414">
            <v>28</v>
          </cell>
          <cell r="J6414">
            <v>121</v>
          </cell>
          <cell r="K6414" t="str">
            <v>x</v>
          </cell>
          <cell r="L6414" t="str">
            <v>x</v>
          </cell>
          <cell r="M6414" t="str">
            <v>x</v>
          </cell>
        </row>
        <row r="6415">
          <cell r="B6415" t="str">
            <v>DE</v>
          </cell>
          <cell r="D6415" t="str">
            <v>DE----</v>
          </cell>
          <cell r="E6415" t="str">
            <v>DESL002</v>
          </cell>
          <cell r="G6415" t="str">
            <v>Bexbach Schule</v>
          </cell>
          <cell r="H6415">
            <v>7</v>
          </cell>
          <cell r="I6415">
            <v>29</v>
          </cell>
          <cell r="J6415">
            <v>138</v>
          </cell>
          <cell r="K6415" t="str">
            <v>x</v>
          </cell>
          <cell r="L6415" t="str">
            <v>x</v>
          </cell>
          <cell r="M6415" t="str">
            <v>x</v>
          </cell>
        </row>
        <row r="6416">
          <cell r="B6416" t="str">
            <v>DE</v>
          </cell>
          <cell r="D6416" t="str">
            <v>DE----</v>
          </cell>
          <cell r="E6416" t="str">
            <v>DESL002</v>
          </cell>
          <cell r="G6416" t="str">
            <v>Bexbach Schule</v>
          </cell>
          <cell r="H6416">
            <v>7</v>
          </cell>
          <cell r="I6416">
            <v>30</v>
          </cell>
          <cell r="J6416">
            <v>168</v>
          </cell>
          <cell r="K6416" t="str">
            <v>x</v>
          </cell>
          <cell r="L6416" t="str">
            <v>x</v>
          </cell>
          <cell r="M6416" t="str">
            <v>x</v>
          </cell>
        </row>
        <row r="6417">
          <cell r="B6417" t="str">
            <v>DE</v>
          </cell>
          <cell r="D6417" t="str">
            <v>DE----</v>
          </cell>
          <cell r="E6417" t="str">
            <v>DESL002</v>
          </cell>
          <cell r="G6417" t="str">
            <v>Bexbach Schule</v>
          </cell>
          <cell r="H6417">
            <v>7</v>
          </cell>
          <cell r="I6417">
            <v>31</v>
          </cell>
          <cell r="J6417">
            <v>181</v>
          </cell>
          <cell r="K6417" t="str">
            <v>x</v>
          </cell>
          <cell r="L6417" t="str">
            <v>x</v>
          </cell>
          <cell r="M6417" t="str">
            <v>x</v>
          </cell>
        </row>
        <row r="6418">
          <cell r="B6418" t="str">
            <v>DE</v>
          </cell>
          <cell r="D6418" t="str">
            <v>DE----</v>
          </cell>
          <cell r="E6418" t="str">
            <v>DESL003</v>
          </cell>
          <cell r="G6418" t="str">
            <v>Dillingen City</v>
          </cell>
          <cell r="H6418">
            <v>7</v>
          </cell>
          <cell r="I6418">
            <v>30</v>
          </cell>
          <cell r="J6418">
            <v>159</v>
          </cell>
          <cell r="K6418" t="str">
            <v>x</v>
          </cell>
          <cell r="L6418" t="str">
            <v>x</v>
          </cell>
          <cell r="M6418" t="str">
            <v>x</v>
          </cell>
        </row>
        <row r="6419">
          <cell r="B6419" t="str">
            <v>DE</v>
          </cell>
          <cell r="D6419" t="str">
            <v>DE----</v>
          </cell>
          <cell r="E6419" t="str">
            <v>DESL003</v>
          </cell>
          <cell r="G6419" t="str">
            <v>Dillingen City</v>
          </cell>
          <cell r="H6419">
            <v>7</v>
          </cell>
          <cell r="I6419">
            <v>31</v>
          </cell>
          <cell r="J6419">
            <v>152</v>
          </cell>
          <cell r="K6419" t="str">
            <v>x</v>
          </cell>
          <cell r="L6419" t="str">
            <v>x</v>
          </cell>
          <cell r="M6419" t="str">
            <v>x</v>
          </cell>
        </row>
        <row r="6420">
          <cell r="B6420" t="str">
            <v>DE</v>
          </cell>
          <cell r="D6420" t="str">
            <v>DE----</v>
          </cell>
          <cell r="E6420" t="str">
            <v>DESL011</v>
          </cell>
          <cell r="G6420" t="str">
            <v>Saarbrücken-Eschberg</v>
          </cell>
          <cell r="H6420">
            <v>7</v>
          </cell>
          <cell r="I6420">
            <v>29</v>
          </cell>
          <cell r="J6420">
            <v>133</v>
          </cell>
          <cell r="K6420" t="str">
            <v>x</v>
          </cell>
          <cell r="L6420" t="str">
            <v>x</v>
          </cell>
          <cell r="M6420" t="str">
            <v>x</v>
          </cell>
        </row>
        <row r="6421">
          <cell r="B6421" t="str">
            <v>DE</v>
          </cell>
          <cell r="D6421" t="str">
            <v>DE----</v>
          </cell>
          <cell r="E6421" t="str">
            <v>DESL011</v>
          </cell>
          <cell r="G6421" t="str">
            <v>Saarbrücken-Eschberg</v>
          </cell>
          <cell r="H6421">
            <v>7</v>
          </cell>
          <cell r="I6421">
            <v>30</v>
          </cell>
          <cell r="J6421">
            <v>170</v>
          </cell>
          <cell r="K6421" t="str">
            <v>x</v>
          </cell>
          <cell r="L6421" t="str">
            <v>x</v>
          </cell>
          <cell r="M6421" t="str">
            <v>x</v>
          </cell>
        </row>
        <row r="6422">
          <cell r="B6422" t="str">
            <v>DE</v>
          </cell>
          <cell r="D6422" t="str">
            <v>DE----</v>
          </cell>
          <cell r="E6422" t="str">
            <v>DESL011</v>
          </cell>
          <cell r="G6422" t="str">
            <v>Saarbrücken-Eschberg</v>
          </cell>
          <cell r="H6422">
            <v>7</v>
          </cell>
          <cell r="I6422">
            <v>31</v>
          </cell>
          <cell r="J6422">
            <v>168</v>
          </cell>
          <cell r="K6422" t="str">
            <v>x</v>
          </cell>
          <cell r="L6422" t="str">
            <v>x</v>
          </cell>
          <cell r="M6422" t="str">
            <v>x</v>
          </cell>
        </row>
        <row r="6423">
          <cell r="B6423" t="str">
            <v>DE</v>
          </cell>
          <cell r="D6423" t="str">
            <v>DE----</v>
          </cell>
          <cell r="E6423" t="str">
            <v>DESL018</v>
          </cell>
          <cell r="G6423" t="str">
            <v>Sulzbach</v>
          </cell>
          <cell r="H6423">
            <v>7</v>
          </cell>
          <cell r="I6423">
            <v>23</v>
          </cell>
          <cell r="J6423">
            <v>125</v>
          </cell>
          <cell r="K6423" t="str">
            <v>x</v>
          </cell>
          <cell r="L6423" t="str">
            <v>x</v>
          </cell>
          <cell r="M6423" t="str">
            <v>x</v>
          </cell>
        </row>
        <row r="6424">
          <cell r="B6424" t="str">
            <v>DE</v>
          </cell>
          <cell r="D6424" t="str">
            <v>DE----</v>
          </cell>
          <cell r="E6424" t="str">
            <v>DESL018</v>
          </cell>
          <cell r="G6424" t="str">
            <v>Sulzbach</v>
          </cell>
          <cell r="H6424">
            <v>7</v>
          </cell>
          <cell r="I6424">
            <v>30</v>
          </cell>
          <cell r="J6424">
            <v>155</v>
          </cell>
          <cell r="K6424" t="str">
            <v>x</v>
          </cell>
          <cell r="L6424" t="str">
            <v>x</v>
          </cell>
          <cell r="M6424" t="str">
            <v>x</v>
          </cell>
        </row>
        <row r="6425">
          <cell r="B6425" t="str">
            <v>DE</v>
          </cell>
          <cell r="D6425" t="str">
            <v>DE----</v>
          </cell>
          <cell r="E6425" t="str">
            <v>DESL018</v>
          </cell>
          <cell r="G6425" t="str">
            <v>Sulzbach</v>
          </cell>
          <cell r="H6425">
            <v>7</v>
          </cell>
          <cell r="I6425">
            <v>31</v>
          </cell>
          <cell r="J6425">
            <v>164</v>
          </cell>
          <cell r="K6425" t="str">
            <v>x</v>
          </cell>
          <cell r="L6425" t="str">
            <v>x</v>
          </cell>
          <cell r="M6425" t="str">
            <v>x</v>
          </cell>
        </row>
        <row r="6426">
          <cell r="B6426" t="str">
            <v>DE</v>
          </cell>
          <cell r="D6426" t="str">
            <v>DE----</v>
          </cell>
          <cell r="E6426" t="str">
            <v>DESL019</v>
          </cell>
          <cell r="G6426" t="str">
            <v>Biringen</v>
          </cell>
          <cell r="H6426">
            <v>7</v>
          </cell>
          <cell r="I6426">
            <v>22</v>
          </cell>
          <cell r="J6426">
            <v>140</v>
          </cell>
          <cell r="K6426" t="str">
            <v>x</v>
          </cell>
          <cell r="L6426" t="str">
            <v>x</v>
          </cell>
          <cell r="M6426" t="str">
            <v>x</v>
          </cell>
        </row>
        <row r="6427">
          <cell r="B6427" t="str">
            <v>DE</v>
          </cell>
          <cell r="D6427" t="str">
            <v>DE----</v>
          </cell>
          <cell r="E6427" t="str">
            <v>DESL019</v>
          </cell>
          <cell r="G6427" t="str">
            <v>Biringen</v>
          </cell>
          <cell r="H6427">
            <v>7</v>
          </cell>
          <cell r="I6427">
            <v>23</v>
          </cell>
          <cell r="J6427">
            <v>135</v>
          </cell>
          <cell r="K6427" t="str">
            <v>x</v>
          </cell>
          <cell r="L6427" t="str">
            <v>x</v>
          </cell>
          <cell r="M6427" t="str">
            <v>x</v>
          </cell>
        </row>
        <row r="6428">
          <cell r="B6428" t="str">
            <v>DE</v>
          </cell>
          <cell r="D6428" t="str">
            <v>DE----</v>
          </cell>
          <cell r="E6428" t="str">
            <v>DESL019</v>
          </cell>
          <cell r="G6428" t="str">
            <v>Biringen</v>
          </cell>
          <cell r="H6428">
            <v>7</v>
          </cell>
          <cell r="I6428">
            <v>29</v>
          </cell>
          <cell r="J6428">
            <v>122</v>
          </cell>
          <cell r="K6428" t="str">
            <v>x</v>
          </cell>
          <cell r="L6428" t="str">
            <v>x</v>
          </cell>
          <cell r="M6428" t="str">
            <v>x</v>
          </cell>
        </row>
        <row r="6429">
          <cell r="B6429" t="str">
            <v>DE</v>
          </cell>
          <cell r="D6429" t="str">
            <v>DE----</v>
          </cell>
          <cell r="E6429" t="str">
            <v>DESN001</v>
          </cell>
          <cell r="G6429" t="str">
            <v>Annaberg-Buchholz</v>
          </cell>
          <cell r="H6429">
            <v>7</v>
          </cell>
          <cell r="I6429">
            <v>18</v>
          </cell>
          <cell r="J6429">
            <v>122</v>
          </cell>
          <cell r="K6429" t="str">
            <v>x</v>
          </cell>
          <cell r="L6429" t="str">
            <v>x</v>
          </cell>
          <cell r="M6429" t="str">
            <v>x</v>
          </cell>
        </row>
        <row r="6430">
          <cell r="B6430" t="str">
            <v>DE</v>
          </cell>
          <cell r="D6430" t="str">
            <v>DE----</v>
          </cell>
          <cell r="E6430" t="str">
            <v>DESN001</v>
          </cell>
          <cell r="G6430" t="str">
            <v>Annaberg-Buchholz</v>
          </cell>
          <cell r="H6430">
            <v>7</v>
          </cell>
          <cell r="I6430">
            <v>31</v>
          </cell>
          <cell r="J6430">
            <v>134</v>
          </cell>
          <cell r="K6430" t="str">
            <v>x</v>
          </cell>
          <cell r="L6430" t="str">
            <v>x</v>
          </cell>
          <cell r="M6430" t="str">
            <v>x</v>
          </cell>
        </row>
        <row r="6431">
          <cell r="B6431" t="str">
            <v>DE</v>
          </cell>
          <cell r="D6431" t="str">
            <v>DE----</v>
          </cell>
          <cell r="E6431" t="str">
            <v>DESN004</v>
          </cell>
          <cell r="G6431" t="str">
            <v>Bautzen</v>
          </cell>
          <cell r="H6431">
            <v>7</v>
          </cell>
          <cell r="I6431">
            <v>18</v>
          </cell>
          <cell r="J6431">
            <v>138</v>
          </cell>
          <cell r="K6431" t="str">
            <v>x</v>
          </cell>
          <cell r="L6431" t="str">
            <v>x</v>
          </cell>
          <cell r="M6431" t="str">
            <v>x</v>
          </cell>
        </row>
        <row r="6432">
          <cell r="B6432" t="str">
            <v>DE</v>
          </cell>
          <cell r="D6432" t="str">
            <v>DE----</v>
          </cell>
          <cell r="E6432" t="str">
            <v>DESN004</v>
          </cell>
          <cell r="G6432" t="str">
            <v>Bautzen</v>
          </cell>
          <cell r="H6432">
            <v>7</v>
          </cell>
          <cell r="I6432">
            <v>20</v>
          </cell>
          <cell r="J6432">
            <v>131</v>
          </cell>
          <cell r="K6432" t="str">
            <v>x</v>
          </cell>
          <cell r="L6432" t="str">
            <v>x</v>
          </cell>
          <cell r="M6432" t="str">
            <v>x</v>
          </cell>
        </row>
        <row r="6433">
          <cell r="B6433" t="str">
            <v>DE</v>
          </cell>
          <cell r="D6433" t="str">
            <v>DE----</v>
          </cell>
          <cell r="E6433" t="str">
            <v>DESN004</v>
          </cell>
          <cell r="G6433" t="str">
            <v>Bautzen</v>
          </cell>
          <cell r="H6433">
            <v>7</v>
          </cell>
          <cell r="I6433">
            <v>31</v>
          </cell>
          <cell r="J6433">
            <v>133</v>
          </cell>
          <cell r="K6433" t="str">
            <v>x</v>
          </cell>
          <cell r="L6433" t="str">
            <v>x</v>
          </cell>
          <cell r="M6433" t="str">
            <v>x</v>
          </cell>
        </row>
        <row r="6434">
          <cell r="B6434" t="str">
            <v>DE</v>
          </cell>
          <cell r="D6434" t="str">
            <v>DE----</v>
          </cell>
          <cell r="E6434" t="str">
            <v>DESN011</v>
          </cell>
          <cell r="G6434" t="str">
            <v>Chemnitz-Mitte</v>
          </cell>
          <cell r="H6434">
            <v>7</v>
          </cell>
          <cell r="I6434">
            <v>18</v>
          </cell>
          <cell r="J6434">
            <v>134</v>
          </cell>
          <cell r="K6434" t="str">
            <v>x</v>
          </cell>
          <cell r="L6434" t="str">
            <v>x</v>
          </cell>
          <cell r="M6434" t="str">
            <v>x</v>
          </cell>
        </row>
        <row r="6435">
          <cell r="B6435" t="str">
            <v>DE</v>
          </cell>
          <cell r="D6435" t="str">
            <v>DE----</v>
          </cell>
          <cell r="E6435" t="str">
            <v>DESN011</v>
          </cell>
          <cell r="G6435" t="str">
            <v>Chemnitz-Mitte</v>
          </cell>
          <cell r="H6435">
            <v>7</v>
          </cell>
          <cell r="I6435">
            <v>20</v>
          </cell>
          <cell r="J6435">
            <v>139</v>
          </cell>
          <cell r="K6435" t="str">
            <v>x</v>
          </cell>
          <cell r="L6435" t="str">
            <v>x</v>
          </cell>
          <cell r="M6435" t="str">
            <v>x</v>
          </cell>
        </row>
        <row r="6436">
          <cell r="B6436" t="str">
            <v>DE</v>
          </cell>
          <cell r="D6436" t="str">
            <v>DE----</v>
          </cell>
          <cell r="E6436" t="str">
            <v>DESN011</v>
          </cell>
          <cell r="G6436" t="str">
            <v>Chemnitz-Mitte</v>
          </cell>
          <cell r="H6436">
            <v>7</v>
          </cell>
          <cell r="I6436">
            <v>31</v>
          </cell>
          <cell r="J6436">
            <v>147</v>
          </cell>
          <cell r="K6436" t="str">
            <v>x</v>
          </cell>
          <cell r="L6436" t="str">
            <v>x</v>
          </cell>
          <cell r="M6436" t="str">
            <v>x</v>
          </cell>
        </row>
        <row r="6437">
          <cell r="B6437" t="str">
            <v>DE</v>
          </cell>
          <cell r="D6437" t="str">
            <v>DE----</v>
          </cell>
          <cell r="E6437" t="str">
            <v>DESN012</v>
          </cell>
          <cell r="G6437" t="str">
            <v>Delitzsch</v>
          </cell>
          <cell r="H6437">
            <v>7</v>
          </cell>
          <cell r="I6437">
            <v>18</v>
          </cell>
          <cell r="J6437">
            <v>138</v>
          </cell>
          <cell r="K6437" t="str">
            <v>x</v>
          </cell>
          <cell r="L6437" t="str">
            <v>x</v>
          </cell>
          <cell r="M6437" t="str">
            <v>x</v>
          </cell>
        </row>
        <row r="6438">
          <cell r="B6438" t="str">
            <v>DE</v>
          </cell>
          <cell r="D6438" t="str">
            <v>DE----</v>
          </cell>
          <cell r="E6438" t="str">
            <v>DESN012</v>
          </cell>
          <cell r="G6438" t="str">
            <v>Delitzsch</v>
          </cell>
          <cell r="H6438">
            <v>7</v>
          </cell>
          <cell r="I6438">
            <v>20</v>
          </cell>
          <cell r="J6438">
            <v>122</v>
          </cell>
          <cell r="K6438" t="str">
            <v>x</v>
          </cell>
          <cell r="L6438" t="str">
            <v>x</v>
          </cell>
          <cell r="M6438" t="str">
            <v>x</v>
          </cell>
        </row>
        <row r="6439">
          <cell r="B6439" t="str">
            <v>DE</v>
          </cell>
          <cell r="D6439" t="str">
            <v>DE----</v>
          </cell>
          <cell r="E6439" t="str">
            <v>DESN012</v>
          </cell>
          <cell r="G6439" t="str">
            <v>Delitzsch</v>
          </cell>
          <cell r="H6439">
            <v>7</v>
          </cell>
          <cell r="I6439">
            <v>23</v>
          </cell>
          <cell r="J6439">
            <v>125</v>
          </cell>
          <cell r="K6439" t="str">
            <v>x</v>
          </cell>
          <cell r="L6439" t="str">
            <v>x</v>
          </cell>
          <cell r="M6439" t="str">
            <v>x</v>
          </cell>
        </row>
        <row r="6440">
          <cell r="B6440" t="str">
            <v>DE</v>
          </cell>
          <cell r="D6440" t="str">
            <v>DE----</v>
          </cell>
          <cell r="E6440" t="str">
            <v>DESN012</v>
          </cell>
          <cell r="G6440" t="str">
            <v>Delitzsch</v>
          </cell>
          <cell r="H6440">
            <v>7</v>
          </cell>
          <cell r="I6440">
            <v>31</v>
          </cell>
          <cell r="J6440">
            <v>149</v>
          </cell>
          <cell r="K6440" t="str">
            <v>x</v>
          </cell>
          <cell r="L6440" t="str">
            <v>x</v>
          </cell>
          <cell r="M6440" t="str">
            <v>x</v>
          </cell>
        </row>
        <row r="6441">
          <cell r="B6441" t="str">
            <v>DE</v>
          </cell>
          <cell r="D6441" t="str">
            <v>DE----</v>
          </cell>
          <cell r="E6441" t="str">
            <v>DESN014</v>
          </cell>
          <cell r="G6441" t="str">
            <v>Dresden-Mitte</v>
          </cell>
          <cell r="H6441">
            <v>7</v>
          </cell>
          <cell r="I6441">
            <v>18</v>
          </cell>
          <cell r="J6441">
            <v>137</v>
          </cell>
          <cell r="K6441" t="str">
            <v>x</v>
          </cell>
          <cell r="L6441" t="str">
            <v>x</v>
          </cell>
          <cell r="M6441" t="str">
            <v>x</v>
          </cell>
        </row>
        <row r="6442">
          <cell r="B6442" t="str">
            <v>DE</v>
          </cell>
          <cell r="D6442" t="str">
            <v>DE----</v>
          </cell>
          <cell r="E6442" t="str">
            <v>DESN014</v>
          </cell>
          <cell r="G6442" t="str">
            <v>Dresden-Mitte</v>
          </cell>
          <cell r="H6442">
            <v>7</v>
          </cell>
          <cell r="I6442">
            <v>20</v>
          </cell>
          <cell r="J6442">
            <v>130</v>
          </cell>
          <cell r="K6442" t="str">
            <v>x</v>
          </cell>
          <cell r="L6442" t="str">
            <v>x</v>
          </cell>
          <cell r="M6442" t="str">
            <v>x</v>
          </cell>
        </row>
        <row r="6443">
          <cell r="B6443" t="str">
            <v>DE</v>
          </cell>
          <cell r="D6443" t="str">
            <v>DE----</v>
          </cell>
          <cell r="E6443" t="str">
            <v>DESN014</v>
          </cell>
          <cell r="G6443" t="str">
            <v>Dresden-Mitte</v>
          </cell>
          <cell r="H6443">
            <v>7</v>
          </cell>
          <cell r="I6443">
            <v>23</v>
          </cell>
          <cell r="J6443">
            <v>121</v>
          </cell>
          <cell r="K6443" t="str">
            <v>x</v>
          </cell>
          <cell r="L6443" t="str">
            <v>x</v>
          </cell>
          <cell r="M6443" t="str">
            <v>x</v>
          </cell>
        </row>
        <row r="6444">
          <cell r="B6444" t="str">
            <v>DE</v>
          </cell>
          <cell r="D6444" t="str">
            <v>DE----</v>
          </cell>
          <cell r="E6444" t="str">
            <v>DESN014</v>
          </cell>
          <cell r="G6444" t="str">
            <v>Dresden-Mitte</v>
          </cell>
          <cell r="H6444">
            <v>7</v>
          </cell>
          <cell r="I6444">
            <v>31</v>
          </cell>
          <cell r="J6444">
            <v>135</v>
          </cell>
          <cell r="K6444" t="str">
            <v>x</v>
          </cell>
          <cell r="L6444" t="str">
            <v>x</v>
          </cell>
          <cell r="M6444" t="str">
            <v>x</v>
          </cell>
        </row>
        <row r="6445">
          <cell r="B6445" t="str">
            <v>DE</v>
          </cell>
          <cell r="D6445" t="str">
            <v>DE----</v>
          </cell>
          <cell r="E6445" t="str">
            <v>DESN017</v>
          </cell>
          <cell r="G6445" t="str">
            <v>Freiberg</v>
          </cell>
          <cell r="H6445">
            <v>7</v>
          </cell>
          <cell r="I6445">
            <v>18</v>
          </cell>
          <cell r="J6445">
            <v>137</v>
          </cell>
          <cell r="K6445" t="str">
            <v>x</v>
          </cell>
          <cell r="L6445" t="str">
            <v>x</v>
          </cell>
          <cell r="M6445" t="str">
            <v>x</v>
          </cell>
        </row>
        <row r="6446">
          <cell r="B6446" t="str">
            <v>DE</v>
          </cell>
          <cell r="D6446" t="str">
            <v>DE----</v>
          </cell>
          <cell r="E6446" t="str">
            <v>DESN017</v>
          </cell>
          <cell r="G6446" t="str">
            <v>Freiberg</v>
          </cell>
          <cell r="H6446">
            <v>7</v>
          </cell>
          <cell r="I6446">
            <v>20</v>
          </cell>
          <cell r="J6446">
            <v>135</v>
          </cell>
          <cell r="K6446" t="str">
            <v>x</v>
          </cell>
          <cell r="L6446" t="str">
            <v>x</v>
          </cell>
          <cell r="M6446" t="str">
            <v>x</v>
          </cell>
        </row>
        <row r="6447">
          <cell r="B6447" t="str">
            <v>DE</v>
          </cell>
          <cell r="D6447" t="str">
            <v>DE----</v>
          </cell>
          <cell r="E6447" t="str">
            <v>DESN017</v>
          </cell>
          <cell r="G6447" t="str">
            <v>Freiberg</v>
          </cell>
          <cell r="H6447">
            <v>7</v>
          </cell>
          <cell r="I6447">
            <v>31</v>
          </cell>
          <cell r="J6447">
            <v>141</v>
          </cell>
          <cell r="K6447" t="str">
            <v>x</v>
          </cell>
          <cell r="L6447" t="str">
            <v>x</v>
          </cell>
          <cell r="M6447" t="str">
            <v>x</v>
          </cell>
        </row>
        <row r="6448">
          <cell r="B6448" t="str">
            <v>DE</v>
          </cell>
          <cell r="D6448" t="str">
            <v>DE----</v>
          </cell>
          <cell r="E6448" t="str">
            <v>DESN019</v>
          </cell>
          <cell r="G6448" t="str">
            <v>Glauchau</v>
          </cell>
          <cell r="H6448">
            <v>7</v>
          </cell>
          <cell r="I6448">
            <v>18</v>
          </cell>
          <cell r="J6448">
            <v>127</v>
          </cell>
          <cell r="K6448" t="str">
            <v>x</v>
          </cell>
          <cell r="L6448" t="str">
            <v>x</v>
          </cell>
          <cell r="M6448" t="str">
            <v>x</v>
          </cell>
        </row>
        <row r="6449">
          <cell r="B6449" t="str">
            <v>DE</v>
          </cell>
          <cell r="D6449" t="str">
            <v>DE----</v>
          </cell>
          <cell r="E6449" t="str">
            <v>DESN019</v>
          </cell>
          <cell r="G6449" t="str">
            <v>Glauchau</v>
          </cell>
          <cell r="H6449">
            <v>7</v>
          </cell>
          <cell r="I6449">
            <v>20</v>
          </cell>
          <cell r="J6449">
            <v>123</v>
          </cell>
          <cell r="K6449" t="str">
            <v>x</v>
          </cell>
          <cell r="L6449" t="str">
            <v>x</v>
          </cell>
          <cell r="M6449" t="str">
            <v>x</v>
          </cell>
        </row>
        <row r="6450">
          <cell r="B6450" t="str">
            <v>DE</v>
          </cell>
          <cell r="D6450" t="str">
            <v>DE----</v>
          </cell>
          <cell r="E6450" t="str">
            <v>DESN019</v>
          </cell>
          <cell r="G6450" t="str">
            <v>Glauchau</v>
          </cell>
          <cell r="H6450">
            <v>7</v>
          </cell>
          <cell r="I6450">
            <v>30</v>
          </cell>
          <cell r="J6450">
            <v>130</v>
          </cell>
          <cell r="K6450" t="str">
            <v>x</v>
          </cell>
          <cell r="L6450" t="str">
            <v>x</v>
          </cell>
          <cell r="M6450" t="str">
            <v>x</v>
          </cell>
        </row>
        <row r="6451">
          <cell r="B6451" t="str">
            <v>DE</v>
          </cell>
          <cell r="D6451" t="str">
            <v>DE----</v>
          </cell>
          <cell r="E6451" t="str">
            <v>DESN019</v>
          </cell>
          <cell r="G6451" t="str">
            <v>Glauchau</v>
          </cell>
          <cell r="H6451">
            <v>7</v>
          </cell>
          <cell r="I6451">
            <v>31</v>
          </cell>
          <cell r="J6451">
            <v>145</v>
          </cell>
          <cell r="K6451" t="str">
            <v>x</v>
          </cell>
          <cell r="L6451" t="str">
            <v>x</v>
          </cell>
          <cell r="M6451" t="str">
            <v>x</v>
          </cell>
        </row>
        <row r="6452">
          <cell r="B6452" t="str">
            <v>DE</v>
          </cell>
          <cell r="D6452" t="str">
            <v>DE----</v>
          </cell>
          <cell r="E6452" t="str">
            <v>DESN024</v>
          </cell>
          <cell r="G6452" t="str">
            <v>Klingenthal</v>
          </cell>
          <cell r="H6452">
            <v>7</v>
          </cell>
          <cell r="I6452">
            <v>18</v>
          </cell>
          <cell r="J6452">
            <v>122</v>
          </cell>
          <cell r="K6452" t="str">
            <v>x</v>
          </cell>
          <cell r="L6452" t="str">
            <v>x</v>
          </cell>
          <cell r="M6452" t="str">
            <v>x</v>
          </cell>
        </row>
        <row r="6453">
          <cell r="B6453" t="str">
            <v>DE</v>
          </cell>
          <cell r="D6453" t="str">
            <v>DE----</v>
          </cell>
          <cell r="E6453" t="str">
            <v>DESN024</v>
          </cell>
          <cell r="G6453" t="str">
            <v>Klingenthal</v>
          </cell>
          <cell r="H6453">
            <v>7</v>
          </cell>
          <cell r="I6453">
            <v>31</v>
          </cell>
          <cell r="J6453">
            <v>147</v>
          </cell>
          <cell r="K6453" t="str">
            <v>x</v>
          </cell>
          <cell r="L6453" t="str">
            <v>x</v>
          </cell>
          <cell r="M6453" t="str">
            <v>x</v>
          </cell>
        </row>
        <row r="6454">
          <cell r="B6454" t="str">
            <v>DE</v>
          </cell>
          <cell r="D6454" t="str">
            <v>DE----</v>
          </cell>
          <cell r="E6454" t="str">
            <v>DESN045</v>
          </cell>
          <cell r="G6454" t="str">
            <v>Zittau-Ost</v>
          </cell>
          <cell r="H6454">
            <v>7</v>
          </cell>
          <cell r="I6454">
            <v>18</v>
          </cell>
          <cell r="J6454">
            <v>133</v>
          </cell>
          <cell r="K6454" t="str">
            <v>x</v>
          </cell>
          <cell r="L6454" t="str">
            <v>x</v>
          </cell>
          <cell r="M6454" t="str">
            <v>x</v>
          </cell>
        </row>
        <row r="6455">
          <cell r="B6455" t="str">
            <v>DE</v>
          </cell>
          <cell r="D6455" t="str">
            <v>DE----</v>
          </cell>
          <cell r="E6455" t="str">
            <v>DESN045</v>
          </cell>
          <cell r="G6455" t="str">
            <v>Zittau-Ost</v>
          </cell>
          <cell r="H6455">
            <v>7</v>
          </cell>
          <cell r="I6455">
            <v>20</v>
          </cell>
          <cell r="J6455">
            <v>129</v>
          </cell>
          <cell r="K6455" t="str">
            <v>x</v>
          </cell>
          <cell r="L6455" t="str">
            <v>x</v>
          </cell>
          <cell r="M6455" t="str">
            <v>x</v>
          </cell>
        </row>
        <row r="6456">
          <cell r="B6456" t="str">
            <v>DE</v>
          </cell>
          <cell r="D6456" t="str">
            <v>DE----</v>
          </cell>
          <cell r="E6456" t="str">
            <v>DESN045</v>
          </cell>
          <cell r="G6456" t="str">
            <v>Zittau-Ost</v>
          </cell>
          <cell r="H6456">
            <v>7</v>
          </cell>
          <cell r="I6456">
            <v>31</v>
          </cell>
          <cell r="J6456">
            <v>136</v>
          </cell>
          <cell r="K6456" t="str">
            <v>x</v>
          </cell>
          <cell r="L6456" t="str">
            <v>x</v>
          </cell>
          <cell r="M6456" t="str">
            <v>x</v>
          </cell>
        </row>
        <row r="6457">
          <cell r="B6457" t="str">
            <v>DE</v>
          </cell>
          <cell r="D6457" t="str">
            <v>DE----</v>
          </cell>
          <cell r="E6457" t="str">
            <v>DESN049</v>
          </cell>
          <cell r="G6457" t="str">
            <v>Carlsfeld</v>
          </cell>
          <cell r="H6457">
            <v>7</v>
          </cell>
          <cell r="I6457">
            <v>1</v>
          </cell>
          <cell r="J6457">
            <v>127</v>
          </cell>
          <cell r="K6457" t="str">
            <v>x</v>
          </cell>
          <cell r="L6457" t="str">
            <v>x</v>
          </cell>
          <cell r="M6457" t="str">
            <v>x</v>
          </cell>
        </row>
        <row r="6458">
          <cell r="B6458" t="str">
            <v>DE</v>
          </cell>
          <cell r="D6458" t="str">
            <v>DE----</v>
          </cell>
          <cell r="E6458" t="str">
            <v>DESN049</v>
          </cell>
          <cell r="G6458" t="str">
            <v>Carlsfeld</v>
          </cell>
          <cell r="H6458">
            <v>7</v>
          </cell>
          <cell r="I6458">
            <v>20</v>
          </cell>
          <cell r="J6458">
            <v>129</v>
          </cell>
          <cell r="K6458" t="str">
            <v>x</v>
          </cell>
          <cell r="L6458" t="str">
            <v>x</v>
          </cell>
          <cell r="M6458" t="str">
            <v>x</v>
          </cell>
        </row>
        <row r="6459">
          <cell r="B6459" t="str">
            <v>DE</v>
          </cell>
          <cell r="D6459" t="str">
            <v>DE----</v>
          </cell>
          <cell r="E6459" t="str">
            <v>DESN049</v>
          </cell>
          <cell r="G6459" t="str">
            <v>Carlsfeld</v>
          </cell>
          <cell r="H6459">
            <v>7</v>
          </cell>
          <cell r="I6459">
            <v>23</v>
          </cell>
          <cell r="J6459">
            <v>125</v>
          </cell>
          <cell r="K6459" t="str">
            <v>x</v>
          </cell>
          <cell r="L6459" t="str">
            <v>x</v>
          </cell>
          <cell r="M6459" t="str">
            <v>x</v>
          </cell>
        </row>
        <row r="6460">
          <cell r="B6460" t="str">
            <v>DE</v>
          </cell>
          <cell r="D6460" t="str">
            <v>DE----</v>
          </cell>
          <cell r="E6460" t="str">
            <v>DESN049</v>
          </cell>
          <cell r="G6460" t="str">
            <v>Carlsfeld</v>
          </cell>
          <cell r="H6460">
            <v>7</v>
          </cell>
          <cell r="I6460">
            <v>30</v>
          </cell>
          <cell r="J6460">
            <v>127</v>
          </cell>
          <cell r="K6460" t="str">
            <v>x</v>
          </cell>
          <cell r="L6460" t="str">
            <v>x</v>
          </cell>
          <cell r="M6460" t="str">
            <v>x</v>
          </cell>
        </row>
        <row r="6461">
          <cell r="B6461" t="str">
            <v>DE</v>
          </cell>
          <cell r="D6461" t="str">
            <v>DE----</v>
          </cell>
          <cell r="E6461" t="str">
            <v>DESN049</v>
          </cell>
          <cell r="G6461" t="str">
            <v>Carlsfeld</v>
          </cell>
          <cell r="H6461">
            <v>7</v>
          </cell>
          <cell r="I6461">
            <v>31</v>
          </cell>
          <cell r="J6461">
            <v>150</v>
          </cell>
          <cell r="K6461" t="str">
            <v>x</v>
          </cell>
          <cell r="L6461" t="str">
            <v>x</v>
          </cell>
          <cell r="M6461" t="str">
            <v>x</v>
          </cell>
        </row>
        <row r="6462">
          <cell r="B6462" t="str">
            <v>DE</v>
          </cell>
          <cell r="D6462" t="str">
            <v>DE----</v>
          </cell>
          <cell r="E6462" t="str">
            <v>DESN050</v>
          </cell>
          <cell r="G6462" t="str">
            <v>Hoyerswerda</v>
          </cell>
          <cell r="H6462">
            <v>7</v>
          </cell>
          <cell r="I6462">
            <v>18</v>
          </cell>
          <cell r="J6462">
            <v>145</v>
          </cell>
          <cell r="K6462" t="str">
            <v>x</v>
          </cell>
          <cell r="L6462" t="str">
            <v>x</v>
          </cell>
          <cell r="M6462" t="str">
            <v>x</v>
          </cell>
        </row>
        <row r="6463">
          <cell r="B6463" t="str">
            <v>DE</v>
          </cell>
          <cell r="D6463" t="str">
            <v>DE----</v>
          </cell>
          <cell r="E6463" t="str">
            <v>DESN050</v>
          </cell>
          <cell r="G6463" t="str">
            <v>Hoyerswerda</v>
          </cell>
          <cell r="H6463">
            <v>7</v>
          </cell>
          <cell r="I6463">
            <v>20</v>
          </cell>
          <cell r="J6463">
            <v>146</v>
          </cell>
          <cell r="K6463" t="str">
            <v>x</v>
          </cell>
          <cell r="L6463" t="str">
            <v>x</v>
          </cell>
          <cell r="M6463" t="str">
            <v>x</v>
          </cell>
        </row>
        <row r="6464">
          <cell r="B6464" t="str">
            <v>DE</v>
          </cell>
          <cell r="D6464" t="str">
            <v>DE----</v>
          </cell>
          <cell r="E6464" t="str">
            <v>DESN050</v>
          </cell>
          <cell r="G6464" t="str">
            <v>Hoyerswerda</v>
          </cell>
          <cell r="H6464">
            <v>7</v>
          </cell>
          <cell r="I6464">
            <v>31</v>
          </cell>
          <cell r="J6464">
            <v>139</v>
          </cell>
          <cell r="K6464" t="str">
            <v>x</v>
          </cell>
          <cell r="L6464" t="str">
            <v>x</v>
          </cell>
          <cell r="M6464" t="str">
            <v>x</v>
          </cell>
        </row>
        <row r="6465">
          <cell r="B6465" t="str">
            <v>DE</v>
          </cell>
          <cell r="D6465" t="str">
            <v>DE----</v>
          </cell>
          <cell r="E6465" t="str">
            <v>DESN051</v>
          </cell>
          <cell r="G6465" t="str">
            <v>Radebeul-Wahnsdorf</v>
          </cell>
          <cell r="H6465">
            <v>7</v>
          </cell>
          <cell r="I6465">
            <v>18</v>
          </cell>
          <cell r="J6465">
            <v>144</v>
          </cell>
          <cell r="K6465" t="str">
            <v>x</v>
          </cell>
          <cell r="L6465" t="str">
            <v>x</v>
          </cell>
          <cell r="M6465" t="str">
            <v>x</v>
          </cell>
        </row>
        <row r="6466">
          <cell r="B6466" t="str">
            <v>DE</v>
          </cell>
          <cell r="D6466" t="str">
            <v>DE----</v>
          </cell>
          <cell r="E6466" t="str">
            <v>DESN051</v>
          </cell>
          <cell r="G6466" t="str">
            <v>Radebeul-Wahnsdorf</v>
          </cell>
          <cell r="H6466">
            <v>7</v>
          </cell>
          <cell r="I6466">
            <v>20</v>
          </cell>
          <cell r="J6466">
            <v>143</v>
          </cell>
          <cell r="K6466" t="str">
            <v>x</v>
          </cell>
          <cell r="L6466" t="str">
            <v>x</v>
          </cell>
          <cell r="M6466" t="str">
            <v>x</v>
          </cell>
        </row>
        <row r="6467">
          <cell r="B6467" t="str">
            <v>DE</v>
          </cell>
          <cell r="D6467" t="str">
            <v>DE----</v>
          </cell>
          <cell r="E6467" t="str">
            <v>DESN051</v>
          </cell>
          <cell r="G6467" t="str">
            <v>Radebeul-Wahnsdorf</v>
          </cell>
          <cell r="H6467">
            <v>7</v>
          </cell>
          <cell r="I6467">
            <v>21</v>
          </cell>
          <cell r="J6467">
            <v>123</v>
          </cell>
          <cell r="K6467" t="str">
            <v>x</v>
          </cell>
          <cell r="L6467" t="str">
            <v>x</v>
          </cell>
          <cell r="M6467" t="str">
            <v>x</v>
          </cell>
        </row>
        <row r="6468">
          <cell r="B6468" t="str">
            <v>DE</v>
          </cell>
          <cell r="D6468" t="str">
            <v>DE----</v>
          </cell>
          <cell r="E6468" t="str">
            <v>DESN051</v>
          </cell>
          <cell r="G6468" t="str">
            <v>Radebeul-Wahnsdorf</v>
          </cell>
          <cell r="H6468">
            <v>7</v>
          </cell>
          <cell r="I6468">
            <v>23</v>
          </cell>
          <cell r="J6468">
            <v>128</v>
          </cell>
          <cell r="K6468" t="str">
            <v>x</v>
          </cell>
          <cell r="L6468" t="str">
            <v>x</v>
          </cell>
          <cell r="M6468" t="str">
            <v>x</v>
          </cell>
        </row>
        <row r="6469">
          <cell r="B6469" t="str">
            <v>DE</v>
          </cell>
          <cell r="D6469" t="str">
            <v>DE----</v>
          </cell>
          <cell r="E6469" t="str">
            <v>DESN051</v>
          </cell>
          <cell r="G6469" t="str">
            <v>Radebeul-Wahnsdorf</v>
          </cell>
          <cell r="H6469">
            <v>7</v>
          </cell>
          <cell r="I6469">
            <v>31</v>
          </cell>
          <cell r="J6469">
            <v>140</v>
          </cell>
          <cell r="K6469" t="str">
            <v>x</v>
          </cell>
          <cell r="L6469" t="str">
            <v>x</v>
          </cell>
          <cell r="M6469" t="str">
            <v>x</v>
          </cell>
        </row>
        <row r="6470">
          <cell r="B6470" t="str">
            <v>DE</v>
          </cell>
          <cell r="D6470" t="str">
            <v>DE----</v>
          </cell>
          <cell r="E6470" t="str">
            <v>DESN052</v>
          </cell>
          <cell r="G6470" t="str">
            <v>Zinnwald</v>
          </cell>
          <cell r="H6470">
            <v>7</v>
          </cell>
          <cell r="I6470">
            <v>8</v>
          </cell>
          <cell r="J6470">
            <v>121</v>
          </cell>
          <cell r="K6470" t="str">
            <v>x</v>
          </cell>
          <cell r="L6470" t="str">
            <v>x</v>
          </cell>
          <cell r="M6470" t="str">
            <v>x</v>
          </cell>
        </row>
        <row r="6471">
          <cell r="B6471" t="str">
            <v>DE</v>
          </cell>
          <cell r="D6471" t="str">
            <v>DE----</v>
          </cell>
          <cell r="E6471" t="str">
            <v>DESN052</v>
          </cell>
          <cell r="G6471" t="str">
            <v>Zinnwald</v>
          </cell>
          <cell r="H6471">
            <v>7</v>
          </cell>
          <cell r="I6471">
            <v>18</v>
          </cell>
          <cell r="J6471">
            <v>154</v>
          </cell>
          <cell r="K6471" t="str">
            <v>x</v>
          </cell>
          <cell r="L6471" t="str">
            <v>x</v>
          </cell>
          <cell r="M6471" t="str">
            <v>x</v>
          </cell>
        </row>
        <row r="6472">
          <cell r="B6472" t="str">
            <v>DE</v>
          </cell>
          <cell r="D6472" t="str">
            <v>DE----</v>
          </cell>
          <cell r="E6472" t="str">
            <v>DESN052</v>
          </cell>
          <cell r="G6472" t="str">
            <v>Zinnwald</v>
          </cell>
          <cell r="H6472">
            <v>7</v>
          </cell>
          <cell r="I6472">
            <v>19</v>
          </cell>
          <cell r="J6472">
            <v>135</v>
          </cell>
          <cell r="K6472" t="str">
            <v>x</v>
          </cell>
          <cell r="L6472" t="str">
            <v>x</v>
          </cell>
          <cell r="M6472" t="str">
            <v>x</v>
          </cell>
        </row>
        <row r="6473">
          <cell r="B6473" t="str">
            <v>DE</v>
          </cell>
          <cell r="D6473" t="str">
            <v>DE----</v>
          </cell>
          <cell r="E6473" t="str">
            <v>DESN052</v>
          </cell>
          <cell r="G6473" t="str">
            <v>Zinnwald</v>
          </cell>
          <cell r="H6473">
            <v>7</v>
          </cell>
          <cell r="I6473">
            <v>20</v>
          </cell>
          <cell r="J6473">
            <v>153</v>
          </cell>
          <cell r="K6473" t="str">
            <v>x</v>
          </cell>
          <cell r="L6473" t="str">
            <v>x</v>
          </cell>
          <cell r="M6473" t="str">
            <v>x</v>
          </cell>
        </row>
        <row r="6474">
          <cell r="B6474" t="str">
            <v>DE</v>
          </cell>
          <cell r="D6474" t="str">
            <v>DE----</v>
          </cell>
          <cell r="E6474" t="str">
            <v>DESN052</v>
          </cell>
          <cell r="G6474" t="str">
            <v>Zinnwald</v>
          </cell>
          <cell r="H6474">
            <v>7</v>
          </cell>
          <cell r="I6474">
            <v>21</v>
          </cell>
          <cell r="J6474">
            <v>122</v>
          </cell>
          <cell r="K6474" t="str">
            <v>x</v>
          </cell>
          <cell r="L6474" t="str">
            <v>x</v>
          </cell>
          <cell r="M6474" t="str">
            <v>x</v>
          </cell>
        </row>
        <row r="6475">
          <cell r="B6475" t="str">
            <v>DE</v>
          </cell>
          <cell r="D6475" t="str">
            <v>DE----</v>
          </cell>
          <cell r="E6475" t="str">
            <v>DESN052</v>
          </cell>
          <cell r="G6475" t="str">
            <v>Zinnwald</v>
          </cell>
          <cell r="H6475">
            <v>7</v>
          </cell>
          <cell r="I6475">
            <v>23</v>
          </cell>
          <cell r="J6475">
            <v>127</v>
          </cell>
          <cell r="K6475" t="str">
            <v>x</v>
          </cell>
          <cell r="L6475" t="str">
            <v>x</v>
          </cell>
          <cell r="M6475" t="str">
            <v>x</v>
          </cell>
        </row>
        <row r="6476">
          <cell r="B6476" t="str">
            <v>DE</v>
          </cell>
          <cell r="D6476" t="str">
            <v>DE----</v>
          </cell>
          <cell r="E6476" t="str">
            <v>DESN052</v>
          </cell>
          <cell r="G6476" t="str">
            <v>Zinnwald</v>
          </cell>
          <cell r="H6476">
            <v>7</v>
          </cell>
          <cell r="I6476">
            <v>24</v>
          </cell>
          <cell r="J6476">
            <v>127</v>
          </cell>
          <cell r="K6476" t="str">
            <v>x</v>
          </cell>
          <cell r="L6476" t="str">
            <v>x</v>
          </cell>
          <cell r="M6476" t="str">
            <v>x</v>
          </cell>
        </row>
        <row r="6477">
          <cell r="B6477" t="str">
            <v>DE</v>
          </cell>
          <cell r="D6477" t="str">
            <v>DE----</v>
          </cell>
          <cell r="E6477" t="str">
            <v>DESN052</v>
          </cell>
          <cell r="G6477" t="str">
            <v>Zinnwald</v>
          </cell>
          <cell r="H6477">
            <v>7</v>
          </cell>
          <cell r="I6477">
            <v>25</v>
          </cell>
          <cell r="J6477">
            <v>122</v>
          </cell>
          <cell r="K6477" t="str">
            <v>x</v>
          </cell>
          <cell r="L6477" t="str">
            <v>x</v>
          </cell>
          <cell r="M6477" t="str">
            <v>x</v>
          </cell>
        </row>
        <row r="6478">
          <cell r="B6478" t="str">
            <v>DE</v>
          </cell>
          <cell r="D6478" t="str">
            <v>DE----</v>
          </cell>
          <cell r="E6478" t="str">
            <v>DESN052</v>
          </cell>
          <cell r="G6478" t="str">
            <v>Zinnwald</v>
          </cell>
          <cell r="H6478">
            <v>7</v>
          </cell>
          <cell r="I6478">
            <v>31</v>
          </cell>
          <cell r="J6478">
            <v>153</v>
          </cell>
          <cell r="K6478" t="str">
            <v>x</v>
          </cell>
          <cell r="L6478" t="str">
            <v>x</v>
          </cell>
          <cell r="M6478" t="str">
            <v>x</v>
          </cell>
        </row>
        <row r="6479">
          <cell r="B6479" t="str">
            <v>DE</v>
          </cell>
          <cell r="D6479" t="str">
            <v>DE----</v>
          </cell>
          <cell r="E6479" t="str">
            <v>DESN053</v>
          </cell>
          <cell r="G6479" t="str">
            <v>Fichtelberg</v>
          </cell>
          <cell r="H6479">
            <v>7</v>
          </cell>
          <cell r="I6479">
            <v>1</v>
          </cell>
          <cell r="J6479">
            <v>135</v>
          </cell>
          <cell r="K6479" t="str">
            <v>x</v>
          </cell>
          <cell r="L6479" t="str">
            <v>x</v>
          </cell>
          <cell r="M6479" t="str">
            <v>x</v>
          </cell>
        </row>
        <row r="6480">
          <cell r="B6480" t="str">
            <v>DE</v>
          </cell>
          <cell r="D6480" t="str">
            <v>DE----</v>
          </cell>
          <cell r="E6480" t="str">
            <v>DESN053</v>
          </cell>
          <cell r="G6480" t="str">
            <v>Fichtelberg</v>
          </cell>
          <cell r="H6480">
            <v>7</v>
          </cell>
          <cell r="I6480">
            <v>7</v>
          </cell>
          <cell r="J6480">
            <v>130</v>
          </cell>
          <cell r="K6480" t="str">
            <v>x</v>
          </cell>
          <cell r="L6480" t="str">
            <v>x</v>
          </cell>
          <cell r="M6480" t="str">
            <v>x</v>
          </cell>
        </row>
        <row r="6481">
          <cell r="B6481" t="str">
            <v>DE</v>
          </cell>
          <cell r="D6481" t="str">
            <v>DE----</v>
          </cell>
          <cell r="E6481" t="str">
            <v>DESN053</v>
          </cell>
          <cell r="G6481" t="str">
            <v>Fichtelberg</v>
          </cell>
          <cell r="H6481">
            <v>7</v>
          </cell>
          <cell r="I6481">
            <v>18</v>
          </cell>
          <cell r="J6481">
            <v>140</v>
          </cell>
          <cell r="K6481" t="str">
            <v>x</v>
          </cell>
          <cell r="L6481" t="str">
            <v>x</v>
          </cell>
          <cell r="M6481" t="str">
            <v>x</v>
          </cell>
        </row>
        <row r="6482">
          <cell r="B6482" t="str">
            <v>DE</v>
          </cell>
          <cell r="D6482" t="str">
            <v>DE----</v>
          </cell>
          <cell r="E6482" t="str">
            <v>DESN053</v>
          </cell>
          <cell r="G6482" t="str">
            <v>Fichtelberg</v>
          </cell>
          <cell r="H6482">
            <v>7</v>
          </cell>
          <cell r="I6482">
            <v>19</v>
          </cell>
          <cell r="J6482">
            <v>138</v>
          </cell>
          <cell r="K6482" t="str">
            <v>x</v>
          </cell>
          <cell r="L6482" t="str">
            <v>x</v>
          </cell>
          <cell r="M6482" t="str">
            <v>x</v>
          </cell>
        </row>
        <row r="6483">
          <cell r="B6483" t="str">
            <v>DE</v>
          </cell>
          <cell r="D6483" t="str">
            <v>DE----</v>
          </cell>
          <cell r="E6483" t="str">
            <v>DESN053</v>
          </cell>
          <cell r="G6483" t="str">
            <v>Fichtelberg</v>
          </cell>
          <cell r="H6483">
            <v>7</v>
          </cell>
          <cell r="I6483">
            <v>20</v>
          </cell>
          <cell r="J6483">
            <v>144</v>
          </cell>
          <cell r="K6483" t="str">
            <v>x</v>
          </cell>
          <cell r="L6483" t="str">
            <v>x</v>
          </cell>
          <cell r="M6483" t="str">
            <v>x</v>
          </cell>
        </row>
        <row r="6484">
          <cell r="B6484" t="str">
            <v>DE</v>
          </cell>
          <cell r="D6484" t="str">
            <v>DE----</v>
          </cell>
          <cell r="E6484" t="str">
            <v>DESN053</v>
          </cell>
          <cell r="G6484" t="str">
            <v>Fichtelberg</v>
          </cell>
          <cell r="H6484">
            <v>7</v>
          </cell>
          <cell r="I6484">
            <v>21</v>
          </cell>
          <cell r="J6484">
            <v>130</v>
          </cell>
          <cell r="K6484" t="str">
            <v>x</v>
          </cell>
          <cell r="L6484" t="str">
            <v>x</v>
          </cell>
          <cell r="M6484" t="str">
            <v>x</v>
          </cell>
        </row>
        <row r="6485">
          <cell r="B6485" t="str">
            <v>DE</v>
          </cell>
          <cell r="D6485" t="str">
            <v>DE----</v>
          </cell>
          <cell r="E6485" t="str">
            <v>DESN053</v>
          </cell>
          <cell r="G6485" t="str">
            <v>Fichtelberg</v>
          </cell>
          <cell r="H6485">
            <v>7</v>
          </cell>
          <cell r="I6485">
            <v>22</v>
          </cell>
          <cell r="J6485">
            <v>143</v>
          </cell>
          <cell r="K6485" t="str">
            <v>x</v>
          </cell>
          <cell r="L6485" t="str">
            <v>x</v>
          </cell>
          <cell r="M6485" t="str">
            <v>x</v>
          </cell>
        </row>
        <row r="6486">
          <cell r="B6486" t="str">
            <v>DE</v>
          </cell>
          <cell r="D6486" t="str">
            <v>DE----</v>
          </cell>
          <cell r="E6486" t="str">
            <v>DESN053</v>
          </cell>
          <cell r="G6486" t="str">
            <v>Fichtelberg</v>
          </cell>
          <cell r="H6486">
            <v>7</v>
          </cell>
          <cell r="I6486">
            <v>23</v>
          </cell>
          <cell r="J6486">
            <v>136</v>
          </cell>
          <cell r="K6486" t="str">
            <v>x</v>
          </cell>
          <cell r="L6486" t="str">
            <v>x</v>
          </cell>
          <cell r="M6486" t="str">
            <v>x</v>
          </cell>
        </row>
        <row r="6487">
          <cell r="B6487" t="str">
            <v>DE</v>
          </cell>
          <cell r="D6487" t="str">
            <v>DE----</v>
          </cell>
          <cell r="E6487" t="str">
            <v>DESN053</v>
          </cell>
          <cell r="G6487" t="str">
            <v>Fichtelberg</v>
          </cell>
          <cell r="H6487">
            <v>7</v>
          </cell>
          <cell r="I6487">
            <v>24</v>
          </cell>
          <cell r="J6487">
            <v>136</v>
          </cell>
          <cell r="K6487" t="str">
            <v>x</v>
          </cell>
          <cell r="L6487" t="str">
            <v>x</v>
          </cell>
          <cell r="M6487" t="str">
            <v>x</v>
          </cell>
        </row>
        <row r="6488">
          <cell r="B6488" t="str">
            <v>DE</v>
          </cell>
          <cell r="D6488" t="str">
            <v>DE----</v>
          </cell>
          <cell r="E6488" t="str">
            <v>DESN053</v>
          </cell>
          <cell r="G6488" t="str">
            <v>Fichtelberg</v>
          </cell>
          <cell r="H6488">
            <v>7</v>
          </cell>
          <cell r="I6488">
            <v>30</v>
          </cell>
          <cell r="J6488">
            <v>137</v>
          </cell>
          <cell r="K6488" t="str">
            <v>x</v>
          </cell>
          <cell r="L6488" t="str">
            <v>x</v>
          </cell>
          <cell r="M6488" t="str">
            <v>x</v>
          </cell>
        </row>
        <row r="6489">
          <cell r="B6489" t="str">
            <v>DE</v>
          </cell>
          <cell r="D6489" t="str">
            <v>DE----</v>
          </cell>
          <cell r="E6489" t="str">
            <v>DESN053</v>
          </cell>
          <cell r="G6489" t="str">
            <v>Fichtelberg</v>
          </cell>
          <cell r="H6489">
            <v>7</v>
          </cell>
          <cell r="I6489">
            <v>31</v>
          </cell>
          <cell r="J6489">
            <v>158</v>
          </cell>
          <cell r="K6489" t="str">
            <v>x</v>
          </cell>
          <cell r="L6489" t="str">
            <v>x</v>
          </cell>
          <cell r="M6489" t="str">
            <v>x</v>
          </cell>
        </row>
        <row r="6490">
          <cell r="B6490" t="str">
            <v>DE</v>
          </cell>
          <cell r="D6490" t="str">
            <v>DE----</v>
          </cell>
          <cell r="E6490" t="str">
            <v>DESN059</v>
          </cell>
          <cell r="G6490" t="str">
            <v>Leipzig-West</v>
          </cell>
          <cell r="H6490">
            <v>7</v>
          </cell>
          <cell r="I6490">
            <v>18</v>
          </cell>
          <cell r="J6490">
            <v>126</v>
          </cell>
          <cell r="K6490" t="str">
            <v>x</v>
          </cell>
          <cell r="L6490" t="str">
            <v>x</v>
          </cell>
          <cell r="M6490" t="str">
            <v>x</v>
          </cell>
        </row>
        <row r="6491">
          <cell r="B6491" t="str">
            <v>DE</v>
          </cell>
          <cell r="D6491" t="str">
            <v>DE----</v>
          </cell>
          <cell r="E6491" t="str">
            <v>DESN059</v>
          </cell>
          <cell r="G6491" t="str">
            <v>Leipzig-West</v>
          </cell>
          <cell r="H6491">
            <v>7</v>
          </cell>
          <cell r="I6491">
            <v>20</v>
          </cell>
          <cell r="J6491">
            <v>123</v>
          </cell>
          <cell r="K6491" t="str">
            <v>x</v>
          </cell>
          <cell r="L6491" t="str">
            <v>x</v>
          </cell>
          <cell r="M6491" t="str">
            <v>x</v>
          </cell>
        </row>
        <row r="6492">
          <cell r="B6492" t="str">
            <v>DE</v>
          </cell>
          <cell r="D6492" t="str">
            <v>DE----</v>
          </cell>
          <cell r="E6492" t="str">
            <v>DESN059</v>
          </cell>
          <cell r="G6492" t="str">
            <v>Leipzig-West</v>
          </cell>
          <cell r="H6492">
            <v>7</v>
          </cell>
          <cell r="I6492">
            <v>30</v>
          </cell>
          <cell r="J6492">
            <v>125</v>
          </cell>
          <cell r="K6492" t="str">
            <v>x</v>
          </cell>
          <cell r="L6492" t="str">
            <v>x</v>
          </cell>
          <cell r="M6492" t="str">
            <v>x</v>
          </cell>
        </row>
        <row r="6493">
          <cell r="B6493" t="str">
            <v>DE</v>
          </cell>
          <cell r="D6493" t="str">
            <v>DE----</v>
          </cell>
          <cell r="E6493" t="str">
            <v>DESN059</v>
          </cell>
          <cell r="G6493" t="str">
            <v>Leipzig-West</v>
          </cell>
          <cell r="H6493">
            <v>7</v>
          </cell>
          <cell r="I6493">
            <v>31</v>
          </cell>
          <cell r="J6493">
            <v>146</v>
          </cell>
          <cell r="K6493" t="str">
            <v>x</v>
          </cell>
          <cell r="L6493" t="str">
            <v>x</v>
          </cell>
          <cell r="M6493" t="str">
            <v>x</v>
          </cell>
        </row>
        <row r="6494">
          <cell r="B6494" t="str">
            <v>DE</v>
          </cell>
          <cell r="D6494" t="str">
            <v>DE----</v>
          </cell>
          <cell r="E6494" t="str">
            <v>DESN074</v>
          </cell>
          <cell r="G6494" t="str">
            <v>Schwartenberg</v>
          </cell>
          <cell r="H6494">
            <v>7</v>
          </cell>
          <cell r="I6494">
            <v>7</v>
          </cell>
          <cell r="J6494">
            <v>123</v>
          </cell>
          <cell r="K6494" t="str">
            <v>x</v>
          </cell>
          <cell r="L6494" t="str">
            <v>x</v>
          </cell>
          <cell r="M6494" t="str">
            <v>x</v>
          </cell>
        </row>
        <row r="6495">
          <cell r="B6495" t="str">
            <v>DE</v>
          </cell>
          <cell r="D6495" t="str">
            <v>DE----</v>
          </cell>
          <cell r="E6495" t="str">
            <v>DESN074</v>
          </cell>
          <cell r="G6495" t="str">
            <v>Schwartenberg</v>
          </cell>
          <cell r="H6495">
            <v>7</v>
          </cell>
          <cell r="I6495">
            <v>20</v>
          </cell>
          <cell r="J6495">
            <v>151</v>
          </cell>
          <cell r="K6495" t="str">
            <v>x</v>
          </cell>
          <cell r="L6495" t="str">
            <v>x</v>
          </cell>
          <cell r="M6495" t="str">
            <v>x</v>
          </cell>
        </row>
        <row r="6496">
          <cell r="B6496" t="str">
            <v>DE</v>
          </cell>
          <cell r="D6496" t="str">
            <v>DE----</v>
          </cell>
          <cell r="E6496" t="str">
            <v>DESN074</v>
          </cell>
          <cell r="G6496" t="str">
            <v>Schwartenberg</v>
          </cell>
          <cell r="H6496">
            <v>7</v>
          </cell>
          <cell r="I6496">
            <v>23</v>
          </cell>
          <cell r="J6496">
            <v>132</v>
          </cell>
          <cell r="K6496" t="str">
            <v>x</v>
          </cell>
          <cell r="L6496" t="str">
            <v>x</v>
          </cell>
          <cell r="M6496" t="str">
            <v>x</v>
          </cell>
        </row>
        <row r="6497">
          <cell r="B6497" t="str">
            <v>DE</v>
          </cell>
          <cell r="D6497" t="str">
            <v>DE----</v>
          </cell>
          <cell r="E6497" t="str">
            <v>DESN074</v>
          </cell>
          <cell r="G6497" t="str">
            <v>Schwartenberg</v>
          </cell>
          <cell r="H6497">
            <v>7</v>
          </cell>
          <cell r="I6497">
            <v>24</v>
          </cell>
          <cell r="J6497">
            <v>131</v>
          </cell>
          <cell r="K6497" t="str">
            <v>x</v>
          </cell>
          <cell r="L6497" t="str">
            <v>x</v>
          </cell>
          <cell r="M6497" t="str">
            <v>x</v>
          </cell>
        </row>
        <row r="6498">
          <cell r="B6498" t="str">
            <v>DE</v>
          </cell>
          <cell r="D6498" t="str">
            <v>DE----</v>
          </cell>
          <cell r="E6498" t="str">
            <v>DESN074</v>
          </cell>
          <cell r="G6498" t="str">
            <v>Schwartenberg</v>
          </cell>
          <cell r="H6498">
            <v>7</v>
          </cell>
          <cell r="I6498">
            <v>31</v>
          </cell>
          <cell r="J6498">
            <v>151</v>
          </cell>
          <cell r="K6498" t="str">
            <v>x</v>
          </cell>
          <cell r="L6498" t="str">
            <v>x</v>
          </cell>
          <cell r="M6498" t="str">
            <v>x</v>
          </cell>
        </row>
        <row r="6499">
          <cell r="B6499" t="str">
            <v>DE</v>
          </cell>
          <cell r="D6499" t="str">
            <v>DE----</v>
          </cell>
          <cell r="E6499" t="str">
            <v>DESN076</v>
          </cell>
          <cell r="G6499" t="str">
            <v>Collmberg</v>
          </cell>
          <cell r="H6499">
            <v>7</v>
          </cell>
          <cell r="I6499">
            <v>20</v>
          </cell>
          <cell r="J6499">
            <v>121</v>
          </cell>
          <cell r="K6499" t="str">
            <v>x</v>
          </cell>
          <cell r="L6499" t="str">
            <v>x</v>
          </cell>
          <cell r="M6499" t="str">
            <v>x</v>
          </cell>
        </row>
        <row r="6500">
          <cell r="B6500" t="str">
            <v>DE</v>
          </cell>
          <cell r="D6500" t="str">
            <v>DE----</v>
          </cell>
          <cell r="E6500" t="str">
            <v>DESN076</v>
          </cell>
          <cell r="G6500" t="str">
            <v>Collmberg</v>
          </cell>
          <cell r="H6500">
            <v>7</v>
          </cell>
          <cell r="I6500">
            <v>23</v>
          </cell>
          <cell r="J6500">
            <v>126</v>
          </cell>
          <cell r="K6500" t="str">
            <v>x</v>
          </cell>
          <cell r="L6500" t="str">
            <v>x</v>
          </cell>
          <cell r="M6500" t="str">
            <v>x</v>
          </cell>
        </row>
        <row r="6501">
          <cell r="B6501" t="str">
            <v>DE</v>
          </cell>
          <cell r="D6501" t="str">
            <v>DE----</v>
          </cell>
          <cell r="E6501" t="str">
            <v>DESN076</v>
          </cell>
          <cell r="G6501" t="str">
            <v>Collmberg</v>
          </cell>
          <cell r="H6501">
            <v>7</v>
          </cell>
          <cell r="I6501">
            <v>30</v>
          </cell>
          <cell r="J6501">
            <v>128</v>
          </cell>
          <cell r="K6501" t="str">
            <v>x</v>
          </cell>
          <cell r="L6501" t="str">
            <v>x</v>
          </cell>
          <cell r="M6501" t="str">
            <v>x</v>
          </cell>
        </row>
        <row r="6502">
          <cell r="B6502" t="str">
            <v>DE</v>
          </cell>
          <cell r="D6502" t="str">
            <v>DE----</v>
          </cell>
          <cell r="E6502" t="str">
            <v>DESN076</v>
          </cell>
          <cell r="G6502" t="str">
            <v>Collmberg</v>
          </cell>
          <cell r="H6502">
            <v>7</v>
          </cell>
          <cell r="I6502">
            <v>31</v>
          </cell>
          <cell r="J6502">
            <v>153</v>
          </cell>
          <cell r="K6502" t="str">
            <v>x</v>
          </cell>
          <cell r="L6502" t="str">
            <v>x</v>
          </cell>
          <cell r="M6502" t="str">
            <v>x</v>
          </cell>
        </row>
        <row r="6503">
          <cell r="B6503" t="str">
            <v>DE</v>
          </cell>
          <cell r="D6503" t="str">
            <v>DE----</v>
          </cell>
          <cell r="E6503" t="str">
            <v>DESN079</v>
          </cell>
          <cell r="G6503" t="str">
            <v>Niesky</v>
          </cell>
          <cell r="H6503">
            <v>7</v>
          </cell>
          <cell r="I6503">
            <v>18</v>
          </cell>
          <cell r="J6503">
            <v>143</v>
          </cell>
          <cell r="K6503" t="str">
            <v>x</v>
          </cell>
          <cell r="L6503" t="str">
            <v>x</v>
          </cell>
          <cell r="M6503" t="str">
            <v>x</v>
          </cell>
        </row>
        <row r="6504">
          <cell r="B6504" t="str">
            <v>DE</v>
          </cell>
          <cell r="D6504" t="str">
            <v>DE----</v>
          </cell>
          <cell r="E6504" t="str">
            <v>DESN079</v>
          </cell>
          <cell r="G6504" t="str">
            <v>Niesky</v>
          </cell>
          <cell r="H6504">
            <v>7</v>
          </cell>
          <cell r="I6504">
            <v>20</v>
          </cell>
          <cell r="J6504">
            <v>142</v>
          </cell>
          <cell r="K6504" t="str">
            <v>x</v>
          </cell>
          <cell r="L6504" t="str">
            <v>x</v>
          </cell>
          <cell r="M6504" t="str">
            <v>x</v>
          </cell>
        </row>
        <row r="6505">
          <cell r="B6505" t="str">
            <v>DE</v>
          </cell>
          <cell r="D6505" t="str">
            <v>DE----</v>
          </cell>
          <cell r="E6505" t="str">
            <v>DESN079</v>
          </cell>
          <cell r="G6505" t="str">
            <v>Niesky</v>
          </cell>
          <cell r="H6505">
            <v>7</v>
          </cell>
          <cell r="I6505">
            <v>21</v>
          </cell>
          <cell r="J6505">
            <v>122</v>
          </cell>
          <cell r="K6505" t="str">
            <v>x</v>
          </cell>
          <cell r="L6505" t="str">
            <v>x</v>
          </cell>
          <cell r="M6505" t="str">
            <v>x</v>
          </cell>
        </row>
        <row r="6506">
          <cell r="B6506" t="str">
            <v>DE</v>
          </cell>
          <cell r="D6506" t="str">
            <v>DE----</v>
          </cell>
          <cell r="E6506" t="str">
            <v>DESN079</v>
          </cell>
          <cell r="G6506" t="str">
            <v>Niesky</v>
          </cell>
          <cell r="H6506">
            <v>7</v>
          </cell>
          <cell r="I6506">
            <v>31</v>
          </cell>
          <cell r="J6506">
            <v>138</v>
          </cell>
          <cell r="K6506" t="str">
            <v>x</v>
          </cell>
          <cell r="L6506" t="str">
            <v>x</v>
          </cell>
          <cell r="M6506" t="str">
            <v>x</v>
          </cell>
        </row>
        <row r="6507">
          <cell r="B6507" t="str">
            <v>DE</v>
          </cell>
          <cell r="D6507" t="str">
            <v>DE----</v>
          </cell>
          <cell r="E6507" t="str">
            <v>DESN080</v>
          </cell>
          <cell r="G6507" t="str">
            <v>Schkeuditz</v>
          </cell>
          <cell r="H6507">
            <v>7</v>
          </cell>
          <cell r="I6507">
            <v>18</v>
          </cell>
          <cell r="J6507">
            <v>134</v>
          </cell>
          <cell r="K6507" t="str">
            <v>x</v>
          </cell>
          <cell r="L6507" t="str">
            <v>x</v>
          </cell>
          <cell r="M6507" t="str">
            <v>x</v>
          </cell>
        </row>
        <row r="6508">
          <cell r="B6508" t="str">
            <v>DE</v>
          </cell>
          <cell r="D6508" t="str">
            <v>DE----</v>
          </cell>
          <cell r="E6508" t="str">
            <v>DESN080</v>
          </cell>
          <cell r="G6508" t="str">
            <v>Schkeuditz</v>
          </cell>
          <cell r="H6508">
            <v>7</v>
          </cell>
          <cell r="I6508">
            <v>20</v>
          </cell>
          <cell r="J6508">
            <v>133</v>
          </cell>
          <cell r="K6508" t="str">
            <v>x</v>
          </cell>
          <cell r="L6508" t="str">
            <v>x</v>
          </cell>
          <cell r="M6508" t="str">
            <v>x</v>
          </cell>
        </row>
        <row r="6509">
          <cell r="B6509" t="str">
            <v>DE</v>
          </cell>
          <cell r="D6509" t="str">
            <v>DE----</v>
          </cell>
          <cell r="E6509" t="str">
            <v>DESN080</v>
          </cell>
          <cell r="G6509" t="str">
            <v>Schkeuditz</v>
          </cell>
          <cell r="H6509">
            <v>7</v>
          </cell>
          <cell r="I6509">
            <v>23</v>
          </cell>
          <cell r="J6509">
            <v>129</v>
          </cell>
          <cell r="K6509" t="str">
            <v>x</v>
          </cell>
          <cell r="L6509" t="str">
            <v>x</v>
          </cell>
          <cell r="M6509" t="str">
            <v>x</v>
          </cell>
        </row>
        <row r="6510">
          <cell r="B6510" t="str">
            <v>DE</v>
          </cell>
          <cell r="D6510" t="str">
            <v>DE----</v>
          </cell>
          <cell r="E6510" t="str">
            <v>DESN080</v>
          </cell>
          <cell r="G6510" t="str">
            <v>Schkeuditz</v>
          </cell>
          <cell r="H6510">
            <v>7</v>
          </cell>
          <cell r="I6510">
            <v>30</v>
          </cell>
          <cell r="J6510">
            <v>133</v>
          </cell>
          <cell r="K6510" t="str">
            <v>x</v>
          </cell>
          <cell r="L6510" t="str">
            <v>x</v>
          </cell>
          <cell r="M6510" t="str">
            <v>x</v>
          </cell>
        </row>
        <row r="6511">
          <cell r="B6511" t="str">
            <v>DE</v>
          </cell>
          <cell r="D6511" t="str">
            <v>DE----</v>
          </cell>
          <cell r="E6511" t="str">
            <v>DESN080</v>
          </cell>
          <cell r="G6511" t="str">
            <v>Schkeuditz</v>
          </cell>
          <cell r="H6511">
            <v>7</v>
          </cell>
          <cell r="I6511">
            <v>31</v>
          </cell>
          <cell r="J6511">
            <v>144</v>
          </cell>
          <cell r="K6511" t="str">
            <v>x</v>
          </cell>
          <cell r="L6511" t="str">
            <v>x</v>
          </cell>
          <cell r="M6511" t="str">
            <v>x</v>
          </cell>
        </row>
        <row r="6512">
          <cell r="B6512" t="str">
            <v>DE</v>
          </cell>
          <cell r="D6512" t="str">
            <v>DE----</v>
          </cell>
          <cell r="E6512" t="str">
            <v>DESN081</v>
          </cell>
          <cell r="G6512" t="str">
            <v>Plauen DWD</v>
          </cell>
          <cell r="H6512">
            <v>7</v>
          </cell>
          <cell r="I6512">
            <v>1</v>
          </cell>
          <cell r="J6512">
            <v>121</v>
          </cell>
          <cell r="K6512" t="str">
            <v>x</v>
          </cell>
          <cell r="L6512" t="str">
            <v>x</v>
          </cell>
          <cell r="M6512" t="str">
            <v>x</v>
          </cell>
        </row>
        <row r="6513">
          <cell r="B6513" t="str">
            <v>DE</v>
          </cell>
          <cell r="D6513" t="str">
            <v>DE----</v>
          </cell>
          <cell r="E6513" t="str">
            <v>DESN081</v>
          </cell>
          <cell r="G6513" t="str">
            <v>Plauen DWD</v>
          </cell>
          <cell r="H6513">
            <v>7</v>
          </cell>
          <cell r="I6513">
            <v>18</v>
          </cell>
          <cell r="J6513">
            <v>132</v>
          </cell>
          <cell r="K6513" t="str">
            <v>x</v>
          </cell>
          <cell r="L6513" t="str">
            <v>x</v>
          </cell>
          <cell r="M6513" t="str">
            <v>x</v>
          </cell>
        </row>
        <row r="6514">
          <cell r="B6514" t="str">
            <v>DE</v>
          </cell>
          <cell r="D6514" t="str">
            <v>DE----</v>
          </cell>
          <cell r="E6514" t="str">
            <v>DESN081</v>
          </cell>
          <cell r="G6514" t="str">
            <v>Plauen DWD</v>
          </cell>
          <cell r="H6514">
            <v>7</v>
          </cell>
          <cell r="I6514">
            <v>30</v>
          </cell>
          <cell r="J6514">
            <v>124</v>
          </cell>
          <cell r="K6514" t="str">
            <v>x</v>
          </cell>
          <cell r="L6514" t="str">
            <v>x</v>
          </cell>
          <cell r="M6514" t="str">
            <v>x</v>
          </cell>
        </row>
        <row r="6515">
          <cell r="B6515" t="str">
            <v>DE</v>
          </cell>
          <cell r="D6515" t="str">
            <v>DE----</v>
          </cell>
          <cell r="E6515" t="str">
            <v>DESN081</v>
          </cell>
          <cell r="G6515" t="str">
            <v>Plauen DWD</v>
          </cell>
          <cell r="H6515">
            <v>7</v>
          </cell>
          <cell r="I6515">
            <v>31</v>
          </cell>
          <cell r="J6515">
            <v>142</v>
          </cell>
          <cell r="K6515" t="str">
            <v>x</v>
          </cell>
          <cell r="L6515" t="str">
            <v>x</v>
          </cell>
          <cell r="M6515" t="str">
            <v>x</v>
          </cell>
        </row>
        <row r="6516">
          <cell r="B6516" t="str">
            <v>DE</v>
          </cell>
          <cell r="D6516" t="str">
            <v>DE----</v>
          </cell>
          <cell r="E6516" t="str">
            <v>DESN082</v>
          </cell>
          <cell r="G6516" t="str">
            <v>Leipzig-Thekla</v>
          </cell>
          <cell r="H6516">
            <v>7</v>
          </cell>
          <cell r="I6516">
            <v>18</v>
          </cell>
          <cell r="J6516">
            <v>125</v>
          </cell>
          <cell r="K6516" t="str">
            <v>x</v>
          </cell>
          <cell r="L6516" t="str">
            <v>x</v>
          </cell>
          <cell r="M6516" t="str">
            <v>x</v>
          </cell>
        </row>
        <row r="6517">
          <cell r="B6517" t="str">
            <v>DE</v>
          </cell>
          <cell r="D6517" t="str">
            <v>DE----</v>
          </cell>
          <cell r="E6517" t="str">
            <v>DESN082</v>
          </cell>
          <cell r="G6517" t="str">
            <v>Leipzig-Thekla</v>
          </cell>
          <cell r="H6517">
            <v>7</v>
          </cell>
          <cell r="I6517">
            <v>20</v>
          </cell>
          <cell r="J6517">
            <v>125</v>
          </cell>
          <cell r="K6517" t="str">
            <v>x</v>
          </cell>
          <cell r="L6517" t="str">
            <v>x</v>
          </cell>
          <cell r="M6517" t="str">
            <v>x</v>
          </cell>
        </row>
        <row r="6518">
          <cell r="B6518" t="str">
            <v>DE</v>
          </cell>
          <cell r="D6518" t="str">
            <v>DE----</v>
          </cell>
          <cell r="E6518" t="str">
            <v>DESN082</v>
          </cell>
          <cell r="G6518" t="str">
            <v>Leipzig-Thekla</v>
          </cell>
          <cell r="H6518">
            <v>7</v>
          </cell>
          <cell r="I6518">
            <v>31</v>
          </cell>
          <cell r="J6518">
            <v>142</v>
          </cell>
          <cell r="K6518" t="str">
            <v>x</v>
          </cell>
          <cell r="L6518" t="str">
            <v>x</v>
          </cell>
          <cell r="M6518" t="str">
            <v>x</v>
          </cell>
        </row>
        <row r="6519">
          <cell r="B6519" t="str">
            <v>DE</v>
          </cell>
          <cell r="D6519" t="str">
            <v>DE----</v>
          </cell>
          <cell r="E6519" t="str">
            <v>DEST002</v>
          </cell>
          <cell r="G6519" t="str">
            <v>Burg</v>
          </cell>
          <cell r="H6519">
            <v>7</v>
          </cell>
          <cell r="I6519">
            <v>23</v>
          </cell>
          <cell r="J6519">
            <v>124</v>
          </cell>
          <cell r="K6519" t="str">
            <v>x</v>
          </cell>
          <cell r="L6519" t="str">
            <v>x</v>
          </cell>
          <cell r="M6519" t="str">
            <v>x</v>
          </cell>
        </row>
        <row r="6520">
          <cell r="B6520" t="str">
            <v>DE</v>
          </cell>
          <cell r="D6520" t="str">
            <v>DE----</v>
          </cell>
          <cell r="E6520" t="str">
            <v>DEST002</v>
          </cell>
          <cell r="G6520" t="str">
            <v>Burg</v>
          </cell>
          <cell r="H6520">
            <v>7</v>
          </cell>
          <cell r="I6520">
            <v>30</v>
          </cell>
          <cell r="J6520">
            <v>124</v>
          </cell>
          <cell r="K6520" t="str">
            <v>x</v>
          </cell>
          <cell r="L6520" t="str">
            <v>x</v>
          </cell>
          <cell r="M6520" t="str">
            <v>x</v>
          </cell>
        </row>
        <row r="6521">
          <cell r="B6521" t="str">
            <v>DE</v>
          </cell>
          <cell r="D6521" t="str">
            <v>DE----</v>
          </cell>
          <cell r="E6521" t="str">
            <v>DEST002</v>
          </cell>
          <cell r="G6521" t="str">
            <v>Burg</v>
          </cell>
          <cell r="H6521">
            <v>7</v>
          </cell>
          <cell r="I6521">
            <v>31</v>
          </cell>
          <cell r="J6521">
            <v>170</v>
          </cell>
          <cell r="K6521" t="str">
            <v>x</v>
          </cell>
          <cell r="L6521" t="str">
            <v>x</v>
          </cell>
          <cell r="M6521" t="str">
            <v>x</v>
          </cell>
        </row>
        <row r="6522">
          <cell r="B6522" t="str">
            <v>DE</v>
          </cell>
          <cell r="D6522" t="str">
            <v>DE----</v>
          </cell>
          <cell r="E6522" t="str">
            <v>DEST011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H62"/>
  <sheetViews>
    <sheetView tabSelected="1" workbookViewId="0" topLeftCell="A1">
      <selection activeCell="N4" sqref="N4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13</v>
      </c>
    </row>
    <row r="45" spans="1:8" ht="12.75">
      <c r="A45" s="3"/>
      <c r="B45" s="3">
        <v>1996</v>
      </c>
      <c r="C45" s="3">
        <v>1997</v>
      </c>
      <c r="D45" s="3">
        <v>1998</v>
      </c>
      <c r="E45" s="3">
        <v>1999</v>
      </c>
      <c r="F45" s="3">
        <v>2000</v>
      </c>
      <c r="G45" s="3">
        <v>2001</v>
      </c>
      <c r="H45" s="3">
        <v>2002</v>
      </c>
    </row>
    <row r="46" spans="1:8" ht="12.75">
      <c r="A46" s="3" t="s">
        <v>0</v>
      </c>
      <c r="B46" s="4">
        <v>55.607926829268294</v>
      </c>
      <c r="C46" s="4">
        <v>55.33193717277489</v>
      </c>
      <c r="D46" s="4">
        <v>58.05326315789472</v>
      </c>
      <c r="E46" s="4">
        <v>58.94209424083769</v>
      </c>
      <c r="F46" s="4">
        <v>56.82097435897436</v>
      </c>
      <c r="G46" s="4">
        <v>56.81005235602094</v>
      </c>
      <c r="H46" s="4">
        <v>58.59036458333335</v>
      </c>
    </row>
    <row r="47" spans="1:8" ht="12.75">
      <c r="A47" s="3" t="s">
        <v>1</v>
      </c>
      <c r="B47" s="4">
        <v>32.34611872146118</v>
      </c>
      <c r="C47" s="4">
        <v>33.50440613026821</v>
      </c>
      <c r="D47" s="4">
        <v>38.81646153846154</v>
      </c>
      <c r="E47" s="4">
        <v>39.532623574144495</v>
      </c>
      <c r="F47" s="4">
        <v>37.57706106870229</v>
      </c>
      <c r="G47" s="4">
        <v>37.797335877862594</v>
      </c>
      <c r="H47" s="4">
        <v>39.30647286821705</v>
      </c>
    </row>
    <row r="48" spans="1:8" ht="12.75">
      <c r="A48" s="3" t="s">
        <v>2</v>
      </c>
      <c r="B48" s="4">
        <v>24.766233766233768</v>
      </c>
      <c r="C48" s="4">
        <v>27.81940170940171</v>
      </c>
      <c r="D48" s="4">
        <v>31.549743589743592</v>
      </c>
      <c r="E48" s="4">
        <v>32.09222222222222</v>
      </c>
      <c r="F48" s="4">
        <v>30.774017094017097</v>
      </c>
      <c r="G48" s="4">
        <v>32.09461538461537</v>
      </c>
      <c r="H48" s="4">
        <v>32.53362831858407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 t="s">
        <v>0</v>
      </c>
      <c r="C51" s="3" t="s">
        <v>1</v>
      </c>
      <c r="D51" s="3" t="s">
        <v>2</v>
      </c>
      <c r="G51" s="3"/>
      <c r="H51" s="3"/>
    </row>
    <row r="52" spans="1:8" ht="12.75">
      <c r="A52" s="5" t="s">
        <v>3</v>
      </c>
      <c r="B52" s="6">
        <v>0</v>
      </c>
      <c r="C52" s="6">
        <v>0</v>
      </c>
      <c r="D52" s="6">
        <v>1.7094017094017093</v>
      </c>
      <c r="G52" s="3"/>
      <c r="H52" s="3"/>
    </row>
    <row r="53" spans="1:8" ht="12.75">
      <c r="A53" s="5" t="s">
        <v>4</v>
      </c>
      <c r="B53" s="6">
        <v>0.5128205128205128</v>
      </c>
      <c r="C53" s="6">
        <v>1.1406844106463878</v>
      </c>
      <c r="D53" s="6">
        <v>1.7094017094017093</v>
      </c>
      <c r="G53" s="3"/>
      <c r="H53" s="3"/>
    </row>
    <row r="54" spans="1:8" ht="12.75">
      <c r="A54" s="5" t="s">
        <v>5</v>
      </c>
      <c r="B54" s="6">
        <v>2.5641025641025643</v>
      </c>
      <c r="C54" s="6">
        <v>2.2813688212927756</v>
      </c>
      <c r="D54" s="6">
        <v>3.4188034188034186</v>
      </c>
      <c r="G54" s="3"/>
      <c r="H54" s="3"/>
    </row>
    <row r="55" spans="1:8" ht="12.75">
      <c r="A55" s="5" t="s">
        <v>6</v>
      </c>
      <c r="B55" s="6">
        <v>20.512820512820515</v>
      </c>
      <c r="C55" s="6">
        <v>4.942965779467681</v>
      </c>
      <c r="D55" s="6">
        <v>12.820512820512821</v>
      </c>
      <c r="G55" s="3"/>
      <c r="H55" s="3"/>
    </row>
    <row r="56" spans="1:8" ht="12.75">
      <c r="A56" s="5" t="s">
        <v>7</v>
      </c>
      <c r="B56" s="6">
        <v>49.23076923076923</v>
      </c>
      <c r="C56" s="6">
        <v>33.460076045627375</v>
      </c>
      <c r="D56" s="6">
        <v>31.623931623931625</v>
      </c>
      <c r="G56" s="3"/>
      <c r="H56" s="3"/>
    </row>
    <row r="57" spans="1:8" ht="12.75">
      <c r="A57" s="5" t="s">
        <v>8</v>
      </c>
      <c r="B57" s="6">
        <v>23.58974358974359</v>
      </c>
      <c r="C57" s="6">
        <v>49.80988593155894</v>
      </c>
      <c r="D57" s="6">
        <v>35.8974358974359</v>
      </c>
      <c r="G57" s="3"/>
      <c r="H57" s="3"/>
    </row>
    <row r="58" spans="1:8" ht="12.75">
      <c r="A58" s="5" t="s">
        <v>9</v>
      </c>
      <c r="B58" s="6">
        <v>3.076923076923077</v>
      </c>
      <c r="C58" s="6">
        <v>7.224334600760456</v>
      </c>
      <c r="D58" s="6">
        <v>7.6923076923076925</v>
      </c>
      <c r="G58" s="3"/>
      <c r="H58" s="3"/>
    </row>
    <row r="59" spans="1:8" ht="12.75">
      <c r="A59" s="3" t="s">
        <v>10</v>
      </c>
      <c r="B59" s="6">
        <v>0.5128205128205128</v>
      </c>
      <c r="C59" s="6">
        <v>1.1406844106463878</v>
      </c>
      <c r="D59" s="6">
        <v>5.128205128205129</v>
      </c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6"/>
      <c r="D61" s="6"/>
      <c r="E61" s="6"/>
      <c r="F61" s="3"/>
      <c r="G61" s="3"/>
      <c r="H61" s="3"/>
    </row>
    <row r="62" spans="1:8" ht="12.75">
      <c r="A62" s="3"/>
      <c r="B62" s="3"/>
      <c r="C62" s="6"/>
      <c r="D62" s="6"/>
      <c r="E62" s="6"/>
      <c r="F62" s="3"/>
      <c r="G62" s="3"/>
      <c r="H62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H62"/>
  <sheetViews>
    <sheetView workbookViewId="0" topLeftCell="A1">
      <selection activeCell="J50" sqref="J50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11</v>
      </c>
    </row>
    <row r="45" spans="1:8" ht="12.75">
      <c r="A45" s="3"/>
      <c r="B45" s="3">
        <v>1996</v>
      </c>
      <c r="C45" s="3">
        <v>1997</v>
      </c>
      <c r="D45" s="3">
        <v>1998</v>
      </c>
      <c r="E45" s="3">
        <v>1999</v>
      </c>
      <c r="F45" s="3">
        <v>2000</v>
      </c>
      <c r="G45" s="3">
        <v>2001</v>
      </c>
      <c r="H45" s="3">
        <v>2002</v>
      </c>
    </row>
    <row r="46" spans="1:8" ht="12.75">
      <c r="A46" s="3" t="s">
        <v>0</v>
      </c>
      <c r="B46" s="4">
        <v>128.11463414634147</v>
      </c>
      <c r="C46" s="4">
        <v>123.28429319371726</v>
      </c>
      <c r="D46" s="4">
        <v>124.52294736842104</v>
      </c>
      <c r="E46" s="4">
        <v>123.01068062827225</v>
      </c>
      <c r="F46" s="4">
        <v>123.1498974358974</v>
      </c>
      <c r="G46" s="4">
        <v>124.74801047120422</v>
      </c>
      <c r="H46" s="4">
        <v>121.64395833333337</v>
      </c>
    </row>
    <row r="47" spans="1:8" ht="12.75">
      <c r="A47" s="3" t="s">
        <v>1</v>
      </c>
      <c r="B47" s="4">
        <v>116.79634703196348</v>
      </c>
      <c r="C47" s="4">
        <v>115.29616858237547</v>
      </c>
      <c r="D47" s="4">
        <v>115.06269230769232</v>
      </c>
      <c r="E47" s="4">
        <v>116.17608365019012</v>
      </c>
      <c r="F47" s="4">
        <v>113.96496183206106</v>
      </c>
      <c r="G47" s="4">
        <v>117.33737404580151</v>
      </c>
      <c r="H47" s="4">
        <v>114.61496124031011</v>
      </c>
    </row>
    <row r="48" spans="1:8" ht="12.75">
      <c r="A48" s="3" t="s">
        <v>2</v>
      </c>
      <c r="B48" s="4">
        <v>108.55844155844156</v>
      </c>
      <c r="C48" s="4">
        <v>103.51393162393161</v>
      </c>
      <c r="D48" s="4">
        <v>105.7686324786325</v>
      </c>
      <c r="E48" s="4">
        <v>105.64803418803419</v>
      </c>
      <c r="F48" s="4">
        <v>104.15863247863247</v>
      </c>
      <c r="G48" s="4">
        <v>108.3268376068376</v>
      </c>
      <c r="H48" s="4">
        <v>105.08672566371678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6" ht="12.75">
      <c r="A51" s="3"/>
      <c r="B51" s="3" t="s">
        <v>0</v>
      </c>
      <c r="C51" s="3" t="s">
        <v>1</v>
      </c>
      <c r="D51" s="3" t="s">
        <v>2</v>
      </c>
      <c r="E51" s="3"/>
      <c r="F51" s="3"/>
    </row>
    <row r="52" spans="1:6" ht="12.75">
      <c r="A52" s="5" t="s">
        <v>3</v>
      </c>
      <c r="B52" s="6">
        <v>5.128205128205129</v>
      </c>
      <c r="C52" s="6">
        <v>2.2813688212927756</v>
      </c>
      <c r="D52" s="6">
        <v>9.401709401709402</v>
      </c>
      <c r="E52" s="3"/>
      <c r="F52" s="3"/>
    </row>
    <row r="53" spans="1:6" ht="12.75">
      <c r="A53" s="5" t="s">
        <v>4</v>
      </c>
      <c r="B53" s="6">
        <v>8.205128205128204</v>
      </c>
      <c r="C53" s="6">
        <v>4.942965779467681</v>
      </c>
      <c r="D53" s="6">
        <v>7.6923076923076925</v>
      </c>
      <c r="E53" s="3"/>
      <c r="F53" s="3"/>
    </row>
    <row r="54" spans="1:6" ht="12.75">
      <c r="A54" s="5" t="s">
        <v>5</v>
      </c>
      <c r="B54" s="6">
        <v>24.102564102564102</v>
      </c>
      <c r="C54" s="6">
        <v>10.26615969581749</v>
      </c>
      <c r="D54" s="6">
        <v>8.547008547008547</v>
      </c>
      <c r="E54" s="3"/>
      <c r="F54" s="3"/>
    </row>
    <row r="55" spans="1:6" ht="12.75">
      <c r="A55" s="5" t="s">
        <v>6</v>
      </c>
      <c r="B55" s="6">
        <v>24.102564102564102</v>
      </c>
      <c r="C55" s="6">
        <v>26.61596958174905</v>
      </c>
      <c r="D55" s="6">
        <v>15.384615384615385</v>
      </c>
      <c r="E55" s="3"/>
      <c r="F55" s="3"/>
    </row>
    <row r="56" spans="1:6" ht="12.75">
      <c r="A56" s="5" t="s">
        <v>7</v>
      </c>
      <c r="B56" s="6">
        <v>21.025641025641026</v>
      </c>
      <c r="C56" s="6">
        <v>29.657794676806084</v>
      </c>
      <c r="D56" s="6">
        <v>18.803418803418804</v>
      </c>
      <c r="E56" s="3"/>
      <c r="F56" s="3"/>
    </row>
    <row r="57" spans="1:6" ht="12.75">
      <c r="A57" s="5" t="s">
        <v>8</v>
      </c>
      <c r="B57" s="6">
        <v>9.23076923076923</v>
      </c>
      <c r="C57" s="6">
        <v>20.53231939163498</v>
      </c>
      <c r="D57" s="6">
        <v>18.803418803418804</v>
      </c>
      <c r="E57" s="3"/>
      <c r="F57" s="3"/>
    </row>
    <row r="58" spans="1:6" ht="12.75">
      <c r="A58" s="5" t="s">
        <v>9</v>
      </c>
      <c r="B58" s="6">
        <v>5.641025641025641</v>
      </c>
      <c r="C58" s="6">
        <v>4.182509505703422</v>
      </c>
      <c r="D58" s="6">
        <v>8.547008547008547</v>
      </c>
      <c r="E58" s="3"/>
      <c r="F58" s="3"/>
    </row>
    <row r="59" spans="1:6" ht="12.75">
      <c r="A59" s="3" t="s">
        <v>10</v>
      </c>
      <c r="B59" s="6">
        <v>2.5641025641025643</v>
      </c>
      <c r="C59" s="6">
        <v>1.520912547528517</v>
      </c>
      <c r="D59" s="6">
        <v>12.820512820512821</v>
      </c>
      <c r="E59" s="3"/>
      <c r="F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6"/>
      <c r="D61" s="6"/>
      <c r="E61" s="6"/>
      <c r="F61" s="3"/>
      <c r="G61" s="3"/>
      <c r="H61" s="3"/>
    </row>
    <row r="62" spans="1:8" ht="12.75">
      <c r="A62" s="3"/>
      <c r="B62" s="3"/>
      <c r="C62" s="6"/>
      <c r="D62" s="6"/>
      <c r="E62" s="6"/>
      <c r="F62" s="3"/>
      <c r="G62" s="3"/>
      <c r="H62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A1:H62"/>
  <sheetViews>
    <sheetView workbookViewId="0" topLeftCell="A1">
      <selection activeCell="J69" sqref="J69"/>
    </sheetView>
  </sheetViews>
  <sheetFormatPr defaultColWidth="9.140625" defaultRowHeight="12.75"/>
  <cols>
    <col min="1" max="16384" width="9.140625" style="2" customWidth="1"/>
  </cols>
  <sheetData>
    <row r="1" ht="12.75">
      <c r="A1" s="1" t="s">
        <v>12</v>
      </c>
    </row>
    <row r="45" spans="1:8" ht="12.75">
      <c r="A45" s="3"/>
      <c r="B45" s="3">
        <v>1996</v>
      </c>
      <c r="C45" s="3">
        <v>1997</v>
      </c>
      <c r="D45" s="3">
        <v>1998</v>
      </c>
      <c r="E45" s="3">
        <v>1999</v>
      </c>
      <c r="F45" s="3">
        <v>2000</v>
      </c>
      <c r="G45" s="3">
        <v>2001</v>
      </c>
      <c r="H45" s="3">
        <v>2002</v>
      </c>
    </row>
    <row r="46" spans="1:8" ht="12.75">
      <c r="A46" s="3" t="s">
        <v>0</v>
      </c>
      <c r="B46" s="4">
        <v>169.68536585365854</v>
      </c>
      <c r="C46" s="4">
        <v>160.0502617801047</v>
      </c>
      <c r="D46" s="4">
        <v>171.00273684210524</v>
      </c>
      <c r="E46" s="4">
        <v>155.5133507853403</v>
      </c>
      <c r="F46" s="4">
        <v>165.60353846153845</v>
      </c>
      <c r="G46" s="4">
        <v>163.8243455497382</v>
      </c>
      <c r="H46" s="4">
        <v>155.21916666666672</v>
      </c>
    </row>
    <row r="47" spans="1:8" ht="12.75">
      <c r="A47" s="3" t="s">
        <v>1</v>
      </c>
      <c r="B47" s="4">
        <v>165.68904109589042</v>
      </c>
      <c r="C47" s="4">
        <v>156.70114942528738</v>
      </c>
      <c r="D47" s="4">
        <v>166.64076923076922</v>
      </c>
      <c r="E47" s="4">
        <v>153.02463878326998</v>
      </c>
      <c r="F47" s="4">
        <v>156.97328244274803</v>
      </c>
      <c r="G47" s="4">
        <v>162.21686259541988</v>
      </c>
      <c r="H47" s="4">
        <v>152.49813953488373</v>
      </c>
    </row>
    <row r="48" spans="1:8" ht="12.75">
      <c r="A48" s="3" t="s">
        <v>2</v>
      </c>
      <c r="B48" s="4">
        <v>157.49740259740258</v>
      </c>
      <c r="C48" s="4">
        <v>141.03564102564104</v>
      </c>
      <c r="D48" s="4">
        <v>151.8545299145299</v>
      </c>
      <c r="E48" s="4">
        <v>144.21769230769232</v>
      </c>
      <c r="F48" s="4">
        <v>145.0589743589744</v>
      </c>
      <c r="G48" s="4">
        <v>149.3395726495727</v>
      </c>
      <c r="H48" s="4">
        <v>139.29893805309732</v>
      </c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 t="s">
        <v>0</v>
      </c>
      <c r="C51" s="3" t="s">
        <v>1</v>
      </c>
      <c r="D51" s="3" t="s">
        <v>2</v>
      </c>
      <c r="G51" s="3"/>
      <c r="H51" s="3"/>
    </row>
    <row r="52" spans="1:8" ht="12.75">
      <c r="A52" s="5" t="s">
        <v>3</v>
      </c>
      <c r="B52" s="6">
        <v>25.641025641025642</v>
      </c>
      <c r="C52" s="6">
        <v>19.011406844106464</v>
      </c>
      <c r="D52" s="6">
        <v>21.367521367521366</v>
      </c>
      <c r="G52" s="3"/>
      <c r="H52" s="3"/>
    </row>
    <row r="53" spans="1:8" ht="12.75">
      <c r="A53" s="5" t="s">
        <v>4</v>
      </c>
      <c r="B53" s="6">
        <v>10.76923076923077</v>
      </c>
      <c r="C53" s="6">
        <v>12.167300380228136</v>
      </c>
      <c r="D53" s="6">
        <v>9.401709401709402</v>
      </c>
      <c r="G53" s="3"/>
      <c r="H53" s="3"/>
    </row>
    <row r="54" spans="1:8" ht="12.75">
      <c r="A54" s="5" t="s">
        <v>5</v>
      </c>
      <c r="B54" s="6">
        <v>15.897435897435898</v>
      </c>
      <c r="C54" s="6">
        <v>16.730038022813687</v>
      </c>
      <c r="D54" s="6">
        <v>9.401709401709402</v>
      </c>
      <c r="G54" s="3"/>
      <c r="H54" s="3"/>
    </row>
    <row r="55" spans="1:8" ht="12.75">
      <c r="A55" s="5" t="s">
        <v>6</v>
      </c>
      <c r="B55" s="6">
        <v>15.384615384615385</v>
      </c>
      <c r="C55" s="6">
        <v>18.250950570342205</v>
      </c>
      <c r="D55" s="6">
        <v>17.94871794871795</v>
      </c>
      <c r="G55" s="3"/>
      <c r="H55" s="3"/>
    </row>
    <row r="56" spans="1:8" ht="12.75">
      <c r="A56" s="5" t="s">
        <v>7</v>
      </c>
      <c r="B56" s="6">
        <v>13.333333333333334</v>
      </c>
      <c r="C56" s="6">
        <v>15.5893536121673</v>
      </c>
      <c r="D56" s="6">
        <v>11.11111111111111</v>
      </c>
      <c r="G56" s="3"/>
      <c r="H56" s="3"/>
    </row>
    <row r="57" spans="1:8" ht="12.75">
      <c r="A57" s="5" t="s">
        <v>8</v>
      </c>
      <c r="B57" s="6">
        <v>9.743589743589743</v>
      </c>
      <c r="C57" s="6">
        <v>8.365019011406844</v>
      </c>
      <c r="D57" s="6">
        <v>12.820512820512821</v>
      </c>
      <c r="G57" s="3"/>
      <c r="H57" s="3"/>
    </row>
    <row r="58" spans="1:8" ht="12.75">
      <c r="A58" s="5" t="s">
        <v>9</v>
      </c>
      <c r="B58" s="6">
        <v>5.641025641025641</v>
      </c>
      <c r="C58" s="6">
        <v>6.083650190114068</v>
      </c>
      <c r="D58" s="6">
        <v>4.273504273504273</v>
      </c>
      <c r="G58" s="3"/>
      <c r="H58" s="3"/>
    </row>
    <row r="59" spans="1:8" ht="12.75">
      <c r="A59" s="3" t="s">
        <v>10</v>
      </c>
      <c r="B59" s="6">
        <v>3.58974358974359</v>
      </c>
      <c r="C59" s="6">
        <v>3.802281368821293</v>
      </c>
      <c r="D59" s="6">
        <v>13.675213675213675</v>
      </c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6"/>
      <c r="D61" s="6"/>
      <c r="E61" s="6"/>
      <c r="F61" s="3"/>
      <c r="G61" s="3"/>
      <c r="H61" s="3"/>
    </row>
    <row r="62" spans="1:8" ht="12.75">
      <c r="A62" s="3"/>
      <c r="B62" s="3"/>
      <c r="C62" s="6"/>
      <c r="D62" s="6"/>
      <c r="E62" s="6"/>
      <c r="F62" s="3"/>
      <c r="G62" s="3"/>
      <c r="H62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2005-09-22T13:20:34Z</dcterms:created>
  <dcterms:modified xsi:type="dcterms:W3CDTF">2005-09-22T13:23:29Z</dcterms:modified>
  <cp:category/>
  <cp:version/>
  <cp:contentType/>
  <cp:contentStatus/>
</cp:coreProperties>
</file>