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5135" activeTab="0"/>
  </bookViews>
  <sheets>
    <sheet name="Fig 7.9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<sst xmlns="http://schemas.openxmlformats.org/spreadsheetml/2006/main" count="13" uniqueCount="13">
  <si>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2000-2006</t>
  </si>
  <si>
    <t>Changes of land cover due to natural and multiple causes</t>
  </si>
  <si>
    <t>Water bodies creation and management</t>
  </si>
  <si>
    <t>Forests creation and management</t>
  </si>
  <si>
    <t>Withadrawl of farming</t>
  </si>
  <si>
    <t>Conversion from forested and natural land to agriculture</t>
  </si>
  <si>
    <t>Agricultural internal conversions</t>
  </si>
  <si>
    <t>Sprawl of economic sites and infrastructures</t>
  </si>
  <si>
    <t>Urban residential sprawl</t>
  </si>
  <si>
    <t>Urban land mangement</t>
  </si>
  <si>
    <t xml:space="preserve">New EU-27 members (excl. EE, LT, LV) </t>
  </si>
  <si>
    <t>EU-15 member states (excl. NL, DK, GR, UK)</t>
  </si>
  <si>
    <t>Distribution of land cover changes in mountain massifs of EU-15 Member States (excluding Denmark, Finland, Netherlands, Sweden) and the new EU-27 Member States (excluding Cyprus, Estonia, Latvia, Lithuania) in 2000-2006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</si>
</sst>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%"/>
    <numFmt numFmtId="191" formatCode="0.0%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sz val="9.5"/>
      <name val="Calibri"/>
      <family val="2"/>
    </font>
    <font>
      <sz val="12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875"/>
          <c:w val="0.9475"/>
          <c:h val="0.9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7.9'!$E$5</c:f>
              <c:strCache>
                <c:ptCount val="1"/>
                <c:pt idx="0">
                  <c:v>New EU-27 members (excl. EE, LT, LV) 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7.9'!$F$4:$N$4</c:f>
              <c:strCache>
                <c:ptCount val="9"/>
                <c:pt idx="0">
                  <c:v>Changes of land cover due to natural and multiple causes</c:v>
                </c:pt>
                <c:pt idx="1">
                  <c:v>Water bodies creation and management</c:v>
                </c:pt>
                <c:pt idx="2">
                  <c:v>Forests creation and management</c:v>
                </c:pt>
                <c:pt idx="3">
                  <c:v>Withadrawl of farming</c:v>
                </c:pt>
                <c:pt idx="4">
                  <c:v>Conversion from forested and natural land to agriculture</c:v>
                </c:pt>
                <c:pt idx="5">
                  <c:v>Agricultural internal conversions</c:v>
                </c:pt>
                <c:pt idx="6">
                  <c:v>Sprawl of economic sites and infrastructures</c:v>
                </c:pt>
                <c:pt idx="7">
                  <c:v>Urban residential sprawl</c:v>
                </c:pt>
                <c:pt idx="8">
                  <c:v>Urban land mangement</c:v>
                </c:pt>
              </c:strCache>
            </c:strRef>
          </c:cat>
          <c:val>
            <c:numRef>
              <c:f>'Fig 7.9'!$F$5:$N$5</c:f>
              <c:numCache>
                <c:ptCount val="9"/>
                <c:pt idx="0">
                  <c:v>0.003959485137958608</c:v>
                </c:pt>
                <c:pt idx="1">
                  <c:v>0.0017454407882857707</c:v>
                </c:pt>
                <c:pt idx="2">
                  <c:v>0.737487425087917</c:v>
                </c:pt>
                <c:pt idx="3">
                  <c:v>0.024707015296252032</c:v>
                </c:pt>
                <c:pt idx="4">
                  <c:v>0.017037393704375643</c:v>
                </c:pt>
                <c:pt idx="5">
                  <c:v>0.15877922323585808</c:v>
                </c:pt>
                <c:pt idx="6">
                  <c:v>0.034483203356749176</c:v>
                </c:pt>
                <c:pt idx="7">
                  <c:v>0.018073480477717684</c:v>
                </c:pt>
                <c:pt idx="8">
                  <c:v>0.0037273329148861164</c:v>
                </c:pt>
              </c:numCache>
            </c:numRef>
          </c:val>
        </c:ser>
        <c:ser>
          <c:idx val="1"/>
          <c:order val="1"/>
          <c:tx>
            <c:strRef>
              <c:f>'Fig 7.9'!$E$6</c:f>
              <c:strCache>
                <c:ptCount val="1"/>
                <c:pt idx="0">
                  <c:v>EU-15 member states (excl. NL, DK, GR, UK)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7.9'!$F$4:$N$4</c:f>
              <c:strCache>
                <c:ptCount val="9"/>
                <c:pt idx="0">
                  <c:v>Changes of land cover due to natural and multiple causes</c:v>
                </c:pt>
                <c:pt idx="1">
                  <c:v>Water bodies creation and management</c:v>
                </c:pt>
                <c:pt idx="2">
                  <c:v>Forests creation and management</c:v>
                </c:pt>
                <c:pt idx="3">
                  <c:v>Withadrawl of farming</c:v>
                </c:pt>
                <c:pt idx="4">
                  <c:v>Conversion from forested and natural land to agriculture</c:v>
                </c:pt>
                <c:pt idx="5">
                  <c:v>Agricultural internal conversions</c:v>
                </c:pt>
                <c:pt idx="6">
                  <c:v>Sprawl of economic sites and infrastructures</c:v>
                </c:pt>
                <c:pt idx="7">
                  <c:v>Urban residential sprawl</c:v>
                </c:pt>
                <c:pt idx="8">
                  <c:v>Urban land mangement</c:v>
                </c:pt>
              </c:strCache>
            </c:strRef>
          </c:cat>
          <c:val>
            <c:numRef>
              <c:f>'Fig 7.9'!$F$6:$N$6</c:f>
              <c:numCache>
                <c:ptCount val="9"/>
                <c:pt idx="0">
                  <c:v>0.1332</c:v>
                </c:pt>
                <c:pt idx="1">
                  <c:v>0.003013958526040711</c:v>
                </c:pt>
                <c:pt idx="2">
                  <c:v>0.6888562586207211</c:v>
                </c:pt>
                <c:pt idx="3">
                  <c:v>0.00983330092517714</c:v>
                </c:pt>
                <c:pt idx="4">
                  <c:v>0.041339480585091404</c:v>
                </c:pt>
                <c:pt idx="5">
                  <c:v>0.05221771738755127</c:v>
                </c:pt>
                <c:pt idx="6">
                  <c:v>0.04945454347205841</c:v>
                </c:pt>
                <c:pt idx="7">
                  <c:v>0.013356097791459878</c:v>
                </c:pt>
                <c:pt idx="8">
                  <c:v>0.008687506019739293</c:v>
                </c:pt>
              </c:numCache>
            </c:numRef>
          </c:val>
        </c:ser>
        <c:axId val="23494922"/>
        <c:axId val="10127707"/>
      </c:barChart>
      <c:catAx>
        <c:axId val="23494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127707"/>
        <c:crosses val="autoZero"/>
        <c:auto val="1"/>
        <c:lblOffset val="100"/>
        <c:noMultiLvlLbl val="0"/>
      </c:catAx>
      <c:valAx>
        <c:axId val="1012770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3494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25"/>
          <c:y val="0.015"/>
          <c:w val="0.193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971550</xdr:colOff>
      <xdr:row>8</xdr:row>
      <xdr:rowOff>95250</xdr:rowOff>
    </xdr:from>
    <xdr:to>
      <xdr:col>17</xdr:col>
      <xdr:colOff>447675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3476625" y="1876425"/>
        <a:ext cx="124777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E1">
      <selection activeCell="E1" sqref="E1"/>
    </sheetView>
  </sheetViews>
  <sheetFormatPr defaultColWidth="9.140625" defaultRowHeight="12.75"/>
  <cols>
    <col min="3" max="3" width="5.00390625" style="0" customWidth="1"/>
    <col min="4" max="4" width="14.28125" style="0" customWidth="1"/>
    <col min="5" max="5" width="40.00390625" style="0" bestFit="1" customWidth="1"/>
    <col min="6" max="6" width="17.57421875" style="0" customWidth="1"/>
    <col min="7" max="7" width="14.28125" style="0" customWidth="1"/>
    <col min="8" max="8" width="14.8515625" style="0" customWidth="1"/>
    <col min="9" max="9" width="14.00390625" style="0" customWidth="1"/>
    <col min="10" max="10" width="14.28125" style="0" customWidth="1"/>
    <col min="11" max="11" width="13.8515625" style="0" customWidth="1"/>
    <col min="12" max="12" width="15.421875" style="0" customWidth="1"/>
    <col min="13" max="13" width="12.8515625" style="0" customWidth="1"/>
    <col min="14" max="14" width="14.7109375" style="0" customWidth="1"/>
    <col min="15" max="15" width="9.28125" style="0" customWidth="1"/>
    <col min="16" max="16" width="7.57421875" style="0" bestFit="1" customWidth="1"/>
    <col min="17" max="17" width="6.28125" style="0" bestFit="1" customWidth="1"/>
    <col min="18" max="18" width="7.28125" style="0" bestFit="1" customWidth="1"/>
    <col min="19" max="19" width="8.28125" style="0" bestFit="1" customWidth="1"/>
    <col min="20" max="20" width="7.00390625" style="0" customWidth="1"/>
    <col min="21" max="21" width="7.28125" style="0" customWidth="1"/>
    <col min="22" max="22" width="7.421875" style="0" customWidth="1"/>
  </cols>
  <sheetData>
    <row r="1" ht="12.75">
      <c r="E1" t="s">
        <v>12</v>
      </c>
    </row>
    <row r="3" spans="1:5" ht="12.75">
      <c r="A3" s="1"/>
      <c r="E3" t="s">
        <v>0</v>
      </c>
    </row>
    <row r="4" spans="1:20" ht="51">
      <c r="A4" s="1"/>
      <c r="B4" s="2"/>
      <c r="C4" s="2"/>
      <c r="D4" s="2"/>
      <c r="F4" s="3" t="s">
        <v>1</v>
      </c>
      <c r="G4" s="3" t="s">
        <v>2</v>
      </c>
      <c r="H4" s="3" t="s">
        <v>3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Q4" s="4"/>
      <c r="R4" s="4"/>
      <c r="S4" s="4"/>
      <c r="T4" s="4"/>
    </row>
    <row r="5" spans="1:14" ht="12.75">
      <c r="A5" s="1"/>
      <c r="E5" t="s">
        <v>10</v>
      </c>
      <c r="F5" s="4">
        <v>0.003959485137958608</v>
      </c>
      <c r="G5" s="4">
        <v>0.0017454407882857707</v>
      </c>
      <c r="H5" s="4">
        <v>0.737487425087917</v>
      </c>
      <c r="I5" s="4">
        <v>0.024707015296252032</v>
      </c>
      <c r="J5" s="4">
        <v>0.017037393704375643</v>
      </c>
      <c r="K5" s="4">
        <v>0.15877922323585808</v>
      </c>
      <c r="L5" s="4">
        <v>0.034483203356749176</v>
      </c>
      <c r="M5" s="4">
        <v>0.018073480477717684</v>
      </c>
      <c r="N5" s="4">
        <v>0.0037273329148861164</v>
      </c>
    </row>
    <row r="6" spans="1:14" ht="12.75">
      <c r="A6" s="1"/>
      <c r="E6" t="s">
        <v>11</v>
      </c>
      <c r="F6" s="4">
        <v>0.1332</v>
      </c>
      <c r="G6" s="4">
        <v>0.003013958526040711</v>
      </c>
      <c r="H6" s="4">
        <v>0.6888562586207211</v>
      </c>
      <c r="I6" s="4">
        <v>0.00983330092517714</v>
      </c>
      <c r="J6" s="4">
        <v>0.041339480585091404</v>
      </c>
      <c r="K6" s="4">
        <v>0.05221771738755127</v>
      </c>
      <c r="L6" s="4">
        <v>0.04945454347205841</v>
      </c>
      <c r="M6" s="4">
        <v>0.013356097791459878</v>
      </c>
      <c r="N6" s="4">
        <v>0.008687506019739293</v>
      </c>
    </row>
    <row r="7" ht="12.75">
      <c r="A7" s="1"/>
    </row>
    <row r="8" ht="12.75">
      <c r="A8" s="1"/>
    </row>
    <row r="9" ht="12.75">
      <c r="A9" s="1"/>
    </row>
    <row r="11" spans="1:13" ht="12.75">
      <c r="A11" s="1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1"/>
      <c r="E12" s="4"/>
      <c r="F12" s="4"/>
      <c r="G12" s="4"/>
      <c r="H12" s="4"/>
      <c r="I12" s="4"/>
      <c r="J12" s="4"/>
      <c r="K12" s="4"/>
      <c r="L12" s="4"/>
      <c r="M12" s="4"/>
    </row>
    <row r="13" spans="5:13" ht="12.75">
      <c r="E13" s="4"/>
      <c r="F13" s="4"/>
      <c r="G13" s="4"/>
      <c r="H13" s="4"/>
      <c r="I13" s="4"/>
      <c r="J13" s="4"/>
      <c r="K13" s="4"/>
      <c r="L13" s="4"/>
      <c r="M13" s="4"/>
    </row>
    <row r="14" spans="5:13" ht="12.75">
      <c r="E14" s="4"/>
      <c r="F14" s="4"/>
      <c r="G14" s="4"/>
      <c r="H14" s="4"/>
      <c r="I14" s="4"/>
      <c r="J14" s="4"/>
      <c r="K14" s="4"/>
      <c r="L14" s="4"/>
      <c r="M14" s="4"/>
    </row>
    <row r="15" spans="5:13" ht="12.75">
      <c r="E15" s="4"/>
      <c r="F15" s="4"/>
      <c r="G15" s="4"/>
      <c r="H15" s="4"/>
      <c r="I15" s="4"/>
      <c r="J15" s="4"/>
      <c r="K15" s="4"/>
      <c r="L15" s="4"/>
      <c r="M15" s="4"/>
    </row>
    <row r="16" spans="5:13" ht="12.75">
      <c r="E16" s="4"/>
      <c r="F16" s="4"/>
      <c r="G16" s="4"/>
      <c r="H16" s="4"/>
      <c r="I16" s="4"/>
      <c r="J16" s="4"/>
      <c r="K16" s="4"/>
      <c r="L16" s="4"/>
      <c r="M16" s="4"/>
    </row>
    <row r="17" spans="5:13" ht="12.75">
      <c r="E17" s="4"/>
      <c r="F17" s="4"/>
      <c r="G17" s="4"/>
      <c r="H17" s="4"/>
      <c r="I17" s="4"/>
      <c r="J17" s="4"/>
      <c r="K17" s="4"/>
      <c r="L17" s="4"/>
      <c r="M17" s="4"/>
    </row>
    <row r="18" spans="5:13" ht="12.75">
      <c r="E18" s="4"/>
      <c r="F18" s="4"/>
      <c r="G18" s="4"/>
      <c r="H18" s="4"/>
      <c r="I18" s="4"/>
      <c r="J18" s="4"/>
      <c r="K18" s="4"/>
      <c r="L18" s="4"/>
      <c r="M18" s="4"/>
    </row>
    <row r="19" spans="5:13" ht="12.75">
      <c r="E19" s="4"/>
      <c r="F19" s="4"/>
      <c r="G19" s="4"/>
      <c r="H19" s="4"/>
      <c r="I19" s="4"/>
      <c r="J19" s="4"/>
      <c r="K19" s="4"/>
      <c r="L19" s="4"/>
      <c r="M19" s="4"/>
    </row>
    <row r="20" spans="5:13" ht="12.75">
      <c r="E20" s="4"/>
      <c r="F20" s="4"/>
      <c r="G20" s="4"/>
      <c r="H20" s="4"/>
      <c r="I20" s="4"/>
      <c r="J20" s="4"/>
      <c r="K20" s="4"/>
      <c r="L20" s="4"/>
      <c r="M20" s="4"/>
    </row>
    <row r="21" spans="5:13" ht="12.75">
      <c r="E21" s="4"/>
      <c r="F21" s="4"/>
      <c r="G21" s="4"/>
      <c r="H21" s="4"/>
      <c r="I21" s="4"/>
      <c r="J21" s="4"/>
      <c r="K21" s="4"/>
      <c r="L21" s="4"/>
      <c r="M21" s="4"/>
    </row>
    <row r="22" spans="5:13" ht="12.75">
      <c r="E22" s="4"/>
      <c r="F22" s="4"/>
      <c r="G22" s="4"/>
      <c r="H22" s="4"/>
      <c r="I22" s="4"/>
      <c r="J22" s="4"/>
      <c r="K22" s="4"/>
      <c r="L22" s="4"/>
      <c r="M22" s="4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eeauser</dc:creator>
  <cp:keywords/>
  <dc:description/>
  <cp:lastModifiedBy>eeauser</cp:lastModifiedBy>
  <dcterms:created xsi:type="dcterms:W3CDTF">2010-12-20T09:52:30Z</dcterms:created>
  <dcterms:modified xsi:type="dcterms:W3CDTF">2010-12-20T09:54:10Z</dcterms:modified>
  <cp:category/>
  <cp:version/>
  <cp:contentType/>
  <cp:contentStatus/>
</cp:coreProperties>
</file>