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0"/>
  </bookViews>
  <sheets>
    <sheet name="Emission trend ACID EEA32 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<sst xmlns="http://schemas.openxmlformats.org/spreadsheetml/2006/main" count="19" uniqueCount="19">
  <si>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CSI-01</t>
  </si>
  <si>
    <t>EEA32 total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</si>
  <si>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</si>
  <si>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</si>
  <si>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</si>
  <si>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</si>
  <si>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</si>
  <si>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</si>
  <si>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</si>
  <si>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</si>
  <si>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</si>
  <si>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</si>
  <si>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</si>
  <si>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</si>
  <si>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</si>
  <si>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</si>
  <si>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</si>
  <si>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total</t>
  </si>
  <si>
    <t xml:space="preserve">  Emission trends of acidifying pollutants (EEA32)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</si>
</sst>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4"/>
      <name val="Verdana"/>
      <family val="2"/>
    </font>
    <font>
      <sz val="11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5" fillId="2" borderId="1" xfId="21" applyFont="1" applyFill="1" applyBorder="1" applyAlignment="1">
      <alignment horizontal="center"/>
      <protection/>
    </xf>
    <xf numFmtId="0" fontId="5" fillId="0" borderId="2" xfId="22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2 (EU 15 by Sector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85"/>
          <c:w val="0.9597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'Emission trend ACID EEA32 5'!$A$2</c:f>
              <c:strCache>
                <c:ptCount val="1"/>
                <c:pt idx="0">
                  <c:v>  Emission trends of acidifying pollutants (EEA32)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'Emission trend ACID EEA32 5'!$D$4:$R$4</c:f>
              <c:strCache/>
            </c:strRef>
          </c:cat>
          <c:val>
            <c:numRef>
              <c:f>'Emission trend ACID EEA32 5'!$D$6:$R$6</c:f>
              <c:numCache/>
            </c:numRef>
          </c:val>
          <c:smooth val="0"/>
        </c:ser>
        <c:marker val="1"/>
        <c:axId val="47805775"/>
        <c:axId val="27598792"/>
      </c:lineChart>
      <c:lineChart>
        <c:grouping val="standard"/>
        <c:varyColors val="0"/>
        <c:ser>
          <c:idx val="1"/>
          <c:order val="1"/>
          <c:tx>
            <c:strRef>
              <c:f>'Emission trend ACID EEA32 5'!$A$4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'Emission trend ACID EEA32 5'!$D$4:$R$4</c:f>
              <c:strCache/>
            </c:strRef>
          </c:cat>
          <c:val>
            <c:numRef>
              <c:f>'Emission trend ACID EEA32 5'!$D$7:$R$7</c:f>
              <c:numCache/>
            </c:numRef>
          </c:val>
          <c:smooth val="0"/>
        </c:ser>
        <c:marker val="1"/>
        <c:axId val="47062537"/>
        <c:axId val="20909650"/>
      </c:lineChart>
      <c:catAx>
        <c:axId val="478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7598792"/>
        <c:crosses val="autoZero"/>
        <c:auto val="1"/>
        <c:lblOffset val="100"/>
        <c:tickLblSkip val="2"/>
        <c:noMultiLvlLbl val="0"/>
      </c:catAx>
      <c:valAx>
        <c:axId val="27598792"/>
        <c:scaling>
          <c:orientation val="minMax"/>
          <c:max val="1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Index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7805775"/>
        <c:crossesAt val="1"/>
        <c:crossBetween val="between"/>
        <c:dispUnits/>
      </c:valAx>
      <c:catAx>
        <c:axId val="47062537"/>
        <c:scaling>
          <c:orientation val="minMax"/>
        </c:scaling>
        <c:axPos val="b"/>
        <c:delete val="1"/>
        <c:majorTickMark val="in"/>
        <c:minorTickMark val="none"/>
        <c:tickLblPos val="nextTo"/>
        <c:crossAx val="20909650"/>
        <c:crosses val="autoZero"/>
        <c:auto val="1"/>
        <c:lblOffset val="100"/>
        <c:noMultiLvlLbl val="0"/>
      </c:catAx>
      <c:valAx>
        <c:axId val="20909650"/>
        <c:scaling>
          <c:orientation val="minMax"/>
          <c:max val="1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0.031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70625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"/>
          <c:y val="0.94475"/>
          <c:w val="0.53725"/>
          <c:h val="0.0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22</xdr:col>
      <xdr:colOff>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9525" y="1133475"/>
        <a:ext cx="12734925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R10"/>
  <sheetViews>
    <sheetView tabSelected="1" zoomScale="75" zoomScaleNormal="75" workbookViewId="0" topLeftCell="A1">
      <selection activeCell="U5" sqref="U5"/>
    </sheetView>
  </sheetViews>
  <sheetFormatPr defaultColWidth="9.140625" defaultRowHeight="12.75"/>
  <cols>
    <col min="1" max="1" width="11.28125" style="1" customWidth="1"/>
    <col min="2" max="2" width="19.140625" style="1" customWidth="1"/>
    <col min="3" max="3" width="24.57421875" style="1" customWidth="1"/>
    <col min="4" max="15" width="6.140625" style="1" customWidth="1"/>
    <col min="16" max="18" width="6.140625" style="0" customWidth="1"/>
    <col min="20" max="20" width="11.140625" style="0" bestFit="1" customWidth="1"/>
    <col min="21" max="28" width="11.8515625" style="0" bestFit="1" customWidth="1"/>
  </cols>
  <sheetData>
    <row r="1" ht="12.75">
      <c r="A1" s="1" t="s">
        <v>0</v>
      </c>
    </row>
    <row r="2" ht="12.75">
      <c r="A2" s="2" t="s">
        <v>18</v>
      </c>
    </row>
    <row r="4" spans="1:18" ht="12.75">
      <c r="A4"/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</row>
    <row r="5" spans="1:18" ht="12.75">
      <c r="A5"/>
      <c r="B5"/>
      <c r="C5" s="5" t="s">
        <v>17</v>
      </c>
      <c r="D5" s="3">
        <v>1578.0195343601977</v>
      </c>
      <c r="E5" s="3">
        <v>1463.7368178683842</v>
      </c>
      <c r="F5" s="3">
        <v>1358.9188131640478</v>
      </c>
      <c r="G5" s="3">
        <v>1293.3603155368194</v>
      </c>
      <c r="H5" s="3">
        <v>1237.6608506240218</v>
      </c>
      <c r="I5" s="3">
        <v>1172.1515862873473</v>
      </c>
      <c r="J5" s="3">
        <v>1127.1020722462197</v>
      </c>
      <c r="K5" s="3">
        <v>1077.5318584934132</v>
      </c>
      <c r="L5" s="3">
        <v>1032.7902813207859</v>
      </c>
      <c r="M5" s="3">
        <v>992.0865324406875</v>
      </c>
      <c r="N5" s="3">
        <v>922.7898020800079</v>
      </c>
      <c r="O5" s="3">
        <v>907.383901307305</v>
      </c>
      <c r="P5" s="3">
        <v>884.8519667724943</v>
      </c>
      <c r="Q5" s="3">
        <v>862.9794995833086</v>
      </c>
      <c r="R5" s="3">
        <v>840.3475691138198</v>
      </c>
    </row>
    <row r="6" spans="1:18" ht="12.75">
      <c r="A6"/>
      <c r="B6"/>
      <c r="C6"/>
      <c r="D6" s="3">
        <v>100</v>
      </c>
      <c r="E6" s="3">
        <v>92.75783892382876</v>
      </c>
      <c r="F6" s="3">
        <v>86.11546204432867</v>
      </c>
      <c r="G6" s="3">
        <v>81.96098257181642</v>
      </c>
      <c r="H6" s="3">
        <v>78.4312756385381</v>
      </c>
      <c r="I6" s="3">
        <v>74.27991610779345</v>
      </c>
      <c r="J6" s="3">
        <v>71.42510264951815</v>
      </c>
      <c r="K6" s="3">
        <v>68.28380986616207</v>
      </c>
      <c r="L6" s="3">
        <v>65.44851054328215</v>
      </c>
      <c r="M6" s="3">
        <v>62.86909070760809</v>
      </c>
      <c r="N6" s="3">
        <v>58.47771728973872</v>
      </c>
      <c r="O6" s="3">
        <v>57.50143655066987</v>
      </c>
      <c r="P6" s="3">
        <v>56.073574978351225</v>
      </c>
      <c r="Q6" s="3">
        <v>54.68750422872303</v>
      </c>
      <c r="R6" s="3">
        <v>53.25330585685909</v>
      </c>
    </row>
    <row r="7" spans="1:18" ht="12.75">
      <c r="A7"/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6</v>
      </c>
      <c r="Q7" s="1">
        <v>6</v>
      </c>
      <c r="R7" s="1">
        <v>6</v>
      </c>
    </row>
    <row r="8" spans="1:16" ht="12.75">
      <c r="A8"/>
      <c r="P8" s="1"/>
    </row>
    <row r="9" ht="12.75">
      <c r="C9" s="2"/>
    </row>
    <row r="10" ht="12.75">
      <c r="C10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2006-11-13T15:46:47Z</dcterms:created>
  <dcterms:modified xsi:type="dcterms:W3CDTF">2006-11-15T10:01:29Z</dcterms:modified>
  <cp:category/>
  <cp:version/>
  <cp:contentType/>
  <cp:contentStatus/>
</cp:coreProperties>
</file>