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4700" activeTab="0"/>
  </bookViews>
  <sheets>
    <sheet name="CSI-011 Fig.6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<sst xmlns="http://schemas.openxmlformats.org/spreadsheetml/2006/main" count="6" uniqueCount="6">
  <si>
    <t>INDEX</t>
  </si>
  <si>
    <t>Energy demand (past)</t>
  </si>
  <si>
    <t>GHG emissions (past)</t>
  </si>
  <si>
    <t>GHG projections (with existing measures)</t>
  </si>
  <si>
    <t>Energy demand (projections)</t>
  </si>
  <si>
    <t>GHG projections (with additional measures)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</si>
</sst>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1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.25"/>
      <name val="Arial"/>
      <family val="2"/>
    </font>
    <font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2" borderId="0">
      <alignment horizontal="right"/>
      <protection/>
    </xf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1" xfId="0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Alignment="1">
      <alignment/>
    </xf>
    <xf numFmtId="167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left" vertical="center"/>
    </xf>
    <xf numFmtId="167" fontId="0" fillId="4" borderId="1" xfId="0" applyNumberFormat="1" applyFont="1" applyFill="1" applyBorder="1" applyAlignment="1">
      <alignment wrapText="1"/>
    </xf>
    <xf numFmtId="1" fontId="0" fillId="4" borderId="1" xfId="0" applyNumberFormat="1" applyFont="1" applyFill="1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Border="1" applyAlignment="1">
      <alignment/>
    </xf>
  </cellXfs>
  <cellStyles count="34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ální_BGR" xfId="39"/>
    <cellStyle name="Pattern" xfId="40"/>
    <cellStyle name="Percent" xfId="41"/>
    <cellStyle name="Quelle" xfId="42"/>
    <cellStyle name="Überschrift1" xfId="43"/>
    <cellStyle name="Überschrift2" xfId="44"/>
    <cellStyle name="Überschrift3" xfId="45"/>
    <cellStyle name="Überschrift4" xfId="46"/>
    <cellStyle name="Wer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75"/>
          <c:w val="0.9855"/>
          <c:h val="0.779"/>
        </c:manualLayout>
      </c:layout>
      <c:lineChart>
        <c:grouping val="standard"/>
        <c:varyColors val="0"/>
        <c:ser>
          <c:idx val="1"/>
          <c:order val="0"/>
          <c:tx>
            <c:strRef>
              <c:f>'CSI-011 Fig.6 data &amp; graph'!$A$6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Fig.6 data &amp; graph'!$B$4:$V$4</c:f>
              <c:numCache/>
            </c:numRef>
          </c:cat>
          <c:val>
            <c:numRef>
              <c:f>'CSI-011 Fig.6 data &amp; graph'!$B$6:$V$6</c:f>
              <c:numCache/>
            </c:numRef>
          </c:val>
          <c:smooth val="0"/>
        </c:ser>
        <c:ser>
          <c:idx val="2"/>
          <c:order val="1"/>
          <c:tx>
            <c:strRef>
              <c:f>'CSI-011 Fig.6 data &amp; graph'!$A$7</c:f>
              <c:strCache>
                <c:ptCount val="1"/>
                <c:pt idx="0">
                  <c:v>GHG projections (with existing measures)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Fig.6 data &amp; graph'!$B$4:$V$4</c:f>
              <c:numCache/>
            </c:numRef>
          </c:cat>
          <c:val>
            <c:numRef>
              <c:f>'CSI-011 Fig.6 data &amp; graph'!$B$7:$V$7</c:f>
              <c:numCache/>
            </c:numRef>
          </c:val>
          <c:smooth val="0"/>
        </c:ser>
        <c:ser>
          <c:idx val="4"/>
          <c:order val="2"/>
          <c:tx>
            <c:strRef>
              <c:f>'CSI-011 Fig.6 data &amp; graph'!$A$9</c:f>
              <c:strCache>
                <c:ptCount val="1"/>
                <c:pt idx="0">
                  <c:v>GHG projections (with additional measures)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'CSI-011 Fig.6 data &amp; graph'!$B$9:$V$9</c:f>
              <c:numCache/>
            </c:numRef>
          </c:val>
          <c:smooth val="0"/>
        </c:ser>
        <c:ser>
          <c:idx val="0"/>
          <c:order val="3"/>
          <c:tx>
            <c:strRef>
              <c:f>'CSI-011 Fig.6 data &amp; graph'!$A$5</c:f>
              <c:strCache>
                <c:ptCount val="1"/>
                <c:pt idx="0">
                  <c:v>Energy demand (past)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Fig.6 data &amp; graph'!$B$4:$V$4</c:f>
              <c:numCache/>
            </c:numRef>
          </c:cat>
          <c:val>
            <c:numRef>
              <c:f>'CSI-011 Fig.6 data &amp; graph'!$B$5:$V$5</c:f>
              <c:numCache/>
            </c:numRef>
          </c:val>
          <c:smooth val="0"/>
        </c:ser>
        <c:ser>
          <c:idx val="3"/>
          <c:order val="4"/>
          <c:tx>
            <c:strRef>
              <c:f>'CSI-011 Fig.6 data &amp; graph'!$A$8</c:f>
              <c:strCache>
                <c:ptCount val="1"/>
                <c:pt idx="0">
                  <c:v>Energy demand (projections)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333399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111.9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'CSI-011 Fig.6 data &amp; graph'!$B$4:$V$4</c:f>
              <c:numCache/>
            </c:numRef>
          </c:cat>
          <c:val>
            <c:numRef>
              <c:f>'CSI-011 Fig.6 data &amp; graph'!$B$8:$V$8</c:f>
              <c:numCache/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6843621"/>
        <c:crosses val="autoZero"/>
        <c:auto val="1"/>
        <c:lblOffset val="100"/>
        <c:noMultiLvlLbl val="0"/>
      </c:catAx>
      <c:valAx>
        <c:axId val="6843621"/>
        <c:scaling>
          <c:orientation val="minMax"/>
          <c:max val="14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>
            <c:manualLayout>
              <c:xMode val="factor"/>
              <c:yMode val="factor"/>
              <c:x val="0.026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58656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25"/>
          <c:y val="0.845"/>
          <c:w val="0.7415"/>
          <c:h val="0.1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0.53775</cdr:y>
    </cdr:from>
    <cdr:to>
      <cdr:x>0.936</cdr:x>
      <cdr:y>0.654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0" y="3609975"/>
          <a:ext cx="5905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12</xdr:col>
      <xdr:colOff>742950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3009900" y="1619250"/>
        <a:ext cx="98869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0"/>
  <dimension ref="A3:X11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45.140625" style="8" bestFit="1" customWidth="1"/>
    <col min="2" max="10" width="11.421875" style="8" customWidth="1"/>
    <col min="11" max="11" width="22.8515625" style="8" customWidth="1"/>
    <col min="12" max="12" width="11.421875" style="8" customWidth="1"/>
    <col min="13" max="13" width="11.57421875" style="8" bestFit="1" customWidth="1"/>
    <col min="14" max="16384" width="11.421875" style="8" customWidth="1"/>
  </cols>
  <sheetData>
    <row r="3" spans="2:15" s="1" customFormat="1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4" s="4" customFormat="1" ht="12.75">
      <c r="A4" s="3" t="s">
        <v>0</v>
      </c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3">
        <v>1997</v>
      </c>
      <c r="J4" s="3">
        <v>1998</v>
      </c>
      <c r="K4" s="3">
        <v>1999</v>
      </c>
      <c r="L4" s="3">
        <v>2000</v>
      </c>
      <c r="M4" s="3">
        <v>2001</v>
      </c>
      <c r="N4" s="3">
        <v>2002</v>
      </c>
      <c r="O4" s="3">
        <v>2003</v>
      </c>
      <c r="P4" s="3">
        <v>2004</v>
      </c>
      <c r="Q4" s="3">
        <v>2005</v>
      </c>
      <c r="R4" s="3">
        <v>2006</v>
      </c>
      <c r="S4" s="3">
        <v>2007</v>
      </c>
      <c r="T4" s="3">
        <v>2008</v>
      </c>
      <c r="U4" s="3">
        <v>2009</v>
      </c>
      <c r="V4" s="3">
        <v>2010</v>
      </c>
      <c r="W4" s="3">
        <v>2011</v>
      </c>
      <c r="X4" s="3">
        <v>2012</v>
      </c>
    </row>
    <row r="5" spans="1:24" ht="12.75">
      <c r="A5" s="5" t="s">
        <v>1</v>
      </c>
      <c r="B5" s="6">
        <v>100</v>
      </c>
      <c r="C5" s="6">
        <v>102.38365196190875</v>
      </c>
      <c r="D5" s="6">
        <v>100.41139741233462</v>
      </c>
      <c r="E5" s="6">
        <v>99.84102120934361</v>
      </c>
      <c r="F5" s="6">
        <v>99.91489297956026</v>
      </c>
      <c r="G5" s="6">
        <v>102.30331992281383</v>
      </c>
      <c r="H5" s="6">
        <v>106.24857803864364</v>
      </c>
      <c r="I5" s="6">
        <v>105.03367298118937</v>
      </c>
      <c r="J5" s="6">
        <v>106.68038615555018</v>
      </c>
      <c r="K5" s="6">
        <v>106.26908237030075</v>
      </c>
      <c r="L5" s="6">
        <v>107.2481408001558</v>
      </c>
      <c r="M5" s="6">
        <v>110.36461195786407</v>
      </c>
      <c r="N5" s="6">
        <v>109.44734740423587</v>
      </c>
      <c r="O5" s="6">
        <v>112.35643456824337</v>
      </c>
      <c r="P5" s="6">
        <v>113.70232391788156</v>
      </c>
      <c r="Q5" s="6"/>
      <c r="R5" s="6"/>
      <c r="S5" s="7"/>
      <c r="T5" s="7"/>
      <c r="U5" s="7"/>
      <c r="V5" s="7"/>
      <c r="W5" s="7"/>
      <c r="X5" s="7"/>
    </row>
    <row r="6" spans="1:24" ht="12.75">
      <c r="A6" s="5" t="s">
        <v>2</v>
      </c>
      <c r="B6" s="6">
        <v>100</v>
      </c>
      <c r="C6" s="6">
        <v>100.79274794177371</v>
      </c>
      <c r="D6" s="6">
        <v>97.09626740022433</v>
      </c>
      <c r="E6" s="6">
        <v>94.91856045684725</v>
      </c>
      <c r="F6" s="6">
        <v>93.86238227232397</v>
      </c>
      <c r="G6" s="6">
        <v>94.47810778252223</v>
      </c>
      <c r="H6" s="6">
        <v>97.17052124480703</v>
      </c>
      <c r="I6" s="6">
        <v>94.33027033643576</v>
      </c>
      <c r="J6" s="6">
        <v>94.94946011177097</v>
      </c>
      <c r="K6" s="6">
        <v>93.36578753654003</v>
      </c>
      <c r="L6" s="6">
        <v>93.8003602740794</v>
      </c>
      <c r="M6" s="6">
        <v>96.10802859480557</v>
      </c>
      <c r="N6" s="6">
        <v>95.43364655745594</v>
      </c>
      <c r="O6" s="6">
        <v>97.71692515660362</v>
      </c>
      <c r="P6" s="6">
        <v>97.63979921996949</v>
      </c>
      <c r="Q6" s="9"/>
      <c r="R6" s="9"/>
      <c r="S6" s="9"/>
      <c r="T6" s="9"/>
      <c r="U6" s="9"/>
      <c r="V6" s="6"/>
      <c r="W6" s="7"/>
      <c r="X6" s="7"/>
    </row>
    <row r="7" spans="1:24" ht="12.75">
      <c r="A7" s="3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6"/>
      <c r="P7" s="9"/>
      <c r="Q7" s="9"/>
      <c r="R7" s="9"/>
      <c r="S7" s="9"/>
      <c r="T7" s="9"/>
      <c r="U7" s="9"/>
      <c r="V7" s="9">
        <v>97.94661876322637</v>
      </c>
      <c r="W7" s="7"/>
      <c r="X7" s="7"/>
    </row>
    <row r="8" spans="1:24" ht="12.75">
      <c r="A8" s="3" t="s">
        <v>4</v>
      </c>
      <c r="B8" s="7"/>
      <c r="C8" s="10"/>
      <c r="D8" s="7"/>
      <c r="E8" s="7"/>
      <c r="F8" s="7"/>
      <c r="G8" s="7"/>
      <c r="H8" s="7"/>
      <c r="I8" s="7"/>
      <c r="J8" s="7"/>
      <c r="K8" s="11"/>
      <c r="L8" s="6"/>
      <c r="M8" s="12"/>
      <c r="N8" s="12"/>
      <c r="O8" s="13"/>
      <c r="P8" s="13"/>
      <c r="Q8" s="13"/>
      <c r="R8" s="13"/>
      <c r="S8" s="13"/>
      <c r="T8" s="13"/>
      <c r="U8" s="13"/>
      <c r="V8" s="6">
        <v>115.9805706235848</v>
      </c>
      <c r="W8" s="7"/>
      <c r="X8" s="7"/>
    </row>
    <row r="9" spans="1:24" ht="12.75">
      <c r="A9" s="3" t="s">
        <v>5</v>
      </c>
      <c r="B9" s="7"/>
      <c r="C9" s="10"/>
      <c r="D9" s="7"/>
      <c r="E9" s="7"/>
      <c r="F9" s="7"/>
      <c r="G9" s="7"/>
      <c r="H9" s="7"/>
      <c r="I9" s="7"/>
      <c r="J9" s="7"/>
      <c r="K9" s="11"/>
      <c r="L9" s="6"/>
      <c r="M9" s="6"/>
      <c r="N9" s="9"/>
      <c r="O9" s="6"/>
      <c r="P9" s="9"/>
      <c r="Q9" s="9"/>
      <c r="R9" s="9"/>
      <c r="S9" s="9"/>
      <c r="T9" s="9"/>
      <c r="U9" s="9"/>
      <c r="V9" s="9">
        <v>92.94867959637365</v>
      </c>
      <c r="W9" s="7"/>
      <c r="X9" s="7"/>
    </row>
    <row r="10" spans="1:18" ht="12.75">
      <c r="A10" s="14"/>
      <c r="C10" s="15"/>
      <c r="D10" s="16"/>
      <c r="E10" s="16"/>
      <c r="F10" s="16"/>
      <c r="G10" s="16"/>
      <c r="H10" s="16"/>
      <c r="I10" s="16"/>
      <c r="J10" s="16"/>
      <c r="K10" s="14"/>
      <c r="M10" s="15"/>
      <c r="N10" s="16"/>
      <c r="O10" s="16"/>
      <c r="P10" s="16"/>
      <c r="Q10" s="16"/>
      <c r="R10" s="16"/>
    </row>
    <row r="11" spans="1:18" ht="12.75">
      <c r="A11" s="16"/>
      <c r="B11" s="17"/>
      <c r="C11" s="17"/>
      <c r="D11" s="18"/>
      <c r="E11" s="19"/>
      <c r="F11" s="19"/>
      <c r="G11" s="19"/>
      <c r="H11" s="19"/>
      <c r="I11" s="19"/>
      <c r="J11" s="19"/>
      <c r="K11" s="16"/>
      <c r="L11" s="19"/>
      <c r="M11" s="19"/>
      <c r="N11" s="16"/>
      <c r="O11" s="19"/>
      <c r="P11" s="19"/>
      <c r="Q11" s="19"/>
      <c r="R11" s="1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2006-12-20T15:50:25Z</dcterms:created>
  <dcterms:modified xsi:type="dcterms:W3CDTF">2006-12-20T16:00:22Z</dcterms:modified>
  <cp:category/>
  <cp:version/>
  <cp:contentType/>
  <cp:contentStatus/>
</cp:coreProperties>
</file>