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ig. 2_4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<sst xmlns="http://schemas.openxmlformats.org/spreadsheetml/2006/main" count="4" uniqueCount="4">
  <si>
    <t>EU-15 Actual and projected greenhouse gas emissions from industrial processes</t>
  </si>
  <si>
    <t>EU-15 trends</t>
  </si>
  <si>
    <t>EU-15 trends with existing measures projections</t>
  </si>
  <si>
    <t>EU-15 trends with additional measures projections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</si>
</sst>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</numFmts>
  <fonts count="1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8"/>
      <color indexed="57"/>
      <name val="Lucida Console"/>
      <family val="3"/>
    </font>
    <font>
      <sz val="6.25"/>
      <name val="Arial"/>
      <family val="2"/>
    </font>
    <font>
      <sz val="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2" borderId="0">
      <alignment horizontal="right"/>
      <protection/>
    </xf>
  </cellStyleXfs>
  <cellXfs count="25">
    <xf numFmtId="0" fontId="0" fillId="0" borderId="0" xfId="0" applyAlignment="1">
      <alignment/>
    </xf>
    <xf numFmtId="0" fontId="14" fillId="4" borderId="0" xfId="0" applyFont="1" applyFill="1" applyAlignment="1">
      <alignment horizontal="left" vertical="top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2" borderId="1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" fontId="10" fillId="0" borderId="9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3" fontId="10" fillId="0" borderId="0" xfId="35" applyNumberFormat="1" applyFont="1" applyAlignment="1">
      <alignment/>
    </xf>
    <xf numFmtId="0" fontId="10" fillId="2" borderId="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left" vertical="center"/>
    </xf>
    <xf numFmtId="1" fontId="10" fillId="0" borderId="11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 wrapText="1"/>
    </xf>
    <xf numFmtId="1" fontId="10" fillId="0" borderId="12" xfId="0" applyNumberFormat="1" applyFont="1" applyFill="1" applyBorder="1" applyAlignment="1">
      <alignment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Überschrift1" xfId="37"/>
    <cellStyle name="Überschrift2" xfId="38"/>
    <cellStyle name="Überschrift3" xfId="39"/>
    <cellStyle name="Überschrift4" xfId="40"/>
    <cellStyle name="Wert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146"/>
          <c:w val="0.9705"/>
          <c:h val="0.67975"/>
        </c:manualLayout>
      </c:layout>
      <c:lineChart>
        <c:grouping val="standard"/>
        <c:varyColors val="0"/>
        <c:ser>
          <c:idx val="1"/>
          <c:order val="0"/>
          <c:tx>
            <c:strRef>
              <c:f>'Fig. 2_4'!$A$17</c:f>
              <c:strCache>
                <c:ptCount val="1"/>
                <c:pt idx="0">
                  <c:v>EU-15 trends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2_4'!$C$16:$W$16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2_4'!$C$17:$W$17</c:f>
              <c:numCache>
                <c:ptCount val="21"/>
                <c:pt idx="0">
                  <c:v>95.56652676620858</c:v>
                </c:pt>
                <c:pt idx="1">
                  <c:v>91.7734208817061</c:v>
                </c:pt>
                <c:pt idx="2">
                  <c:v>89.06612751054446</c:v>
                </c:pt>
                <c:pt idx="3">
                  <c:v>86.36498124823146</c:v>
                </c:pt>
                <c:pt idx="4">
                  <c:v>91.98730173871962</c:v>
                </c:pt>
                <c:pt idx="5">
                  <c:v>95.46678034680069</c:v>
                </c:pt>
                <c:pt idx="6">
                  <c:v>95.96571288149774</c:v>
                </c:pt>
                <c:pt idx="7">
                  <c:v>97.72116668690352</c:v>
                </c:pt>
                <c:pt idx="8">
                  <c:v>90.90355854700384</c:v>
                </c:pt>
                <c:pt idx="9">
                  <c:v>81.03993069311977</c:v>
                </c:pt>
                <c:pt idx="10">
                  <c:v>80.99444023287606</c:v>
                </c:pt>
                <c:pt idx="11">
                  <c:v>79.13622101032388</c:v>
                </c:pt>
                <c:pt idx="12">
                  <c:v>78.57697480975271</c:v>
                </c:pt>
                <c:pt idx="13">
                  <c:v>80.83824369643041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 2_4'!$A$18</c:f>
              <c:strCache>
                <c:ptCount val="1"/>
                <c:pt idx="0">
                  <c:v>EU-15 trends with existing measures projections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FF0000"/>
                </a:solidFill>
                <a:prstDash val="dash"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'Fig. 2_4'!$C$16:$W$16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2_4'!$C$18:$W$18</c:f>
              <c:numCache>
                <c:ptCount val="21"/>
                <c:pt idx="13">
                  <c:v>80.83824369643041</c:v>
                </c:pt>
                <c:pt idx="14">
                  <c:v>82.99984932502014</c:v>
                </c:pt>
                <c:pt idx="15">
                  <c:v>85.16145495360986</c:v>
                </c:pt>
                <c:pt idx="16">
                  <c:v>87.32306058219959</c:v>
                </c:pt>
                <c:pt idx="17">
                  <c:v>89.48466621078931</c:v>
                </c:pt>
                <c:pt idx="18">
                  <c:v>91.64627183937904</c:v>
                </c:pt>
                <c:pt idx="19">
                  <c:v>93.80787746796877</c:v>
                </c:pt>
                <c:pt idx="20">
                  <c:v>95.96948309655849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'Fig. 2_4'!$A$19</c:f>
              <c:strCache>
                <c:ptCount val="1"/>
                <c:pt idx="0">
                  <c:v>EU-15 trends with additional measures projections</c:v>
                </c:pt>
              </c:strCache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00FF00"/>
                </a:solidFill>
                <a:prstDash val="dash"/>
              </a:ln>
            </c:spPr>
            <c:marker>
              <c:symbol val="square"/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'Fig. 2_4'!$C$19:$W$19</c:f>
              <c:numCache>
                <c:ptCount val="21"/>
                <c:pt idx="13">
                  <c:v>80.83824369643041</c:v>
                </c:pt>
                <c:pt idx="14">
                  <c:v>80.78950120188043</c:v>
                </c:pt>
                <c:pt idx="15">
                  <c:v>80.74075870733044</c:v>
                </c:pt>
                <c:pt idx="16">
                  <c:v>80.69201621278046</c:v>
                </c:pt>
                <c:pt idx="17">
                  <c:v>80.64327371823047</c:v>
                </c:pt>
                <c:pt idx="18">
                  <c:v>80.59453122368049</c:v>
                </c:pt>
                <c:pt idx="19">
                  <c:v>80.5457887291305</c:v>
                </c:pt>
                <c:pt idx="20">
                  <c:v>80.4970462345805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'Fig. 2_4'!#REF!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1"/>
              <c:delete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2_4'!$C$16:$W$16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2_4'!#REF!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970879"/>
        <c:axId val="10302456"/>
      </c:lineChart>
      <c:catAx>
        <c:axId val="3097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0302456"/>
        <c:crosses val="autoZero"/>
        <c:auto val="1"/>
        <c:lblOffset val="100"/>
        <c:tickLblSkip val="5"/>
        <c:noMultiLvlLbl val="0"/>
      </c:catAx>
      <c:valAx>
        <c:axId val="10302456"/>
        <c:scaling>
          <c:orientation val="minMax"/>
          <c:max val="11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GHG emissions
(base year/1990=100)</a:t>
                </a:r>
              </a:p>
            </c:rich>
          </c:tx>
          <c:layout>
            <c:manualLayout>
              <c:xMode val="factor"/>
              <c:yMode val="factor"/>
              <c:x val="0.031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97087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795"/>
          <c:y val="0.86725"/>
          <c:w val="0.75225"/>
          <c:h val="0.13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0.8745</cdr:x>
      <cdr:y>0.337</cdr:y>
    </cdr:from>
    <cdr:to>
      <cdr:x>0.93375</cdr:x>
      <cdr:y>0.435</cdr:y>
    </cdr:to>
    <cdr:sp>
      <cdr:nvSpPr>
        <cdr:cNvPr id="1" name="TextBox 1"/>
        <cdr:cNvSpPr txBox="1">
          <a:spLocks noChangeArrowheads="1"/>
        </cdr:cNvSpPr>
      </cdr:nvSpPr>
      <cdr:spPr>
        <a:xfrm>
          <a:off x="3733800" y="800100"/>
          <a:ext cx="257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8</xdr:col>
      <xdr:colOff>466725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829050" y="0"/>
        <a:ext cx="42767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7"/>
  <dimension ref="A1:X20"/>
  <sheetViews>
    <sheetView tabSelected="1" workbookViewId="0" topLeftCell="A1">
      <selection activeCell="P19" sqref="P19:W19"/>
    </sheetView>
  </sheetViews>
  <sheetFormatPr defaultColWidth="9.140625" defaultRowHeight="12.75"/>
  <cols>
    <col min="1" max="1" width="34.57421875" style="3" customWidth="1"/>
    <col min="2" max="10" width="11.421875" style="3" customWidth="1"/>
    <col min="11" max="11" width="22.8515625" style="3" customWidth="1"/>
    <col min="12" max="12" width="11.421875" style="3" customWidth="1"/>
    <col min="13" max="13" width="11.57421875" style="3" bestFit="1" customWidth="1"/>
    <col min="14" max="16384" width="11.421875" style="3" customWidth="1"/>
  </cols>
  <sheetData>
    <row r="1" spans="1:18" ht="42" customHeight="1">
      <c r="A1" s="1" t="s">
        <v>0</v>
      </c>
      <c r="B1" s="1"/>
      <c r="C1" s="2"/>
      <c r="D1" s="2"/>
      <c r="E1" s="2"/>
      <c r="F1" s="2"/>
      <c r="G1" s="2"/>
      <c r="H1" s="2"/>
      <c r="K1" s="2"/>
      <c r="L1" s="2"/>
      <c r="M1" s="2"/>
      <c r="N1" s="2"/>
      <c r="O1" s="2"/>
      <c r="P1" s="2"/>
      <c r="Q1" s="2"/>
      <c r="R1" s="2"/>
    </row>
    <row r="2" spans="1:18" ht="11.25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  <c r="P2" s="2"/>
      <c r="Q2" s="2"/>
      <c r="R2" s="2"/>
    </row>
    <row r="3" spans="1:18" ht="11.25">
      <c r="A3" s="2"/>
      <c r="B3" s="2"/>
      <c r="C3" s="2"/>
      <c r="D3" s="2"/>
      <c r="E3" s="2"/>
      <c r="F3" s="2"/>
      <c r="G3" s="2"/>
      <c r="H3" s="2"/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K4" s="2"/>
      <c r="L4" s="2"/>
      <c r="M4" s="2"/>
      <c r="N4" s="2"/>
      <c r="O4" s="2"/>
      <c r="P4" s="2"/>
      <c r="Q4" s="2"/>
      <c r="R4" s="2"/>
    </row>
    <row r="5" spans="1:18" ht="11.25">
      <c r="A5" s="2"/>
      <c r="B5" s="2"/>
      <c r="C5" s="2"/>
      <c r="D5" s="2"/>
      <c r="E5" s="2"/>
      <c r="F5" s="2"/>
      <c r="G5" s="2"/>
      <c r="H5" s="2"/>
      <c r="K5" s="2"/>
      <c r="L5" s="2"/>
      <c r="M5" s="2"/>
      <c r="N5" s="2"/>
      <c r="O5" s="2"/>
      <c r="P5" s="2"/>
      <c r="Q5" s="2"/>
      <c r="R5" s="2"/>
    </row>
    <row r="6" spans="1:18" ht="11.25">
      <c r="A6" s="2"/>
      <c r="B6" s="2"/>
      <c r="C6" s="2"/>
      <c r="D6" s="2"/>
      <c r="E6" s="2"/>
      <c r="F6" s="2"/>
      <c r="G6" s="2"/>
      <c r="H6" s="2"/>
      <c r="K6" s="2"/>
      <c r="L6" s="2"/>
      <c r="M6" s="2"/>
      <c r="N6" s="2"/>
      <c r="O6" s="2"/>
      <c r="P6" s="2"/>
      <c r="Q6" s="2"/>
      <c r="R6" s="2"/>
    </row>
    <row r="7" spans="1:18" ht="11.25">
      <c r="A7" s="2"/>
      <c r="B7" s="2"/>
      <c r="C7" s="2"/>
      <c r="D7" s="2"/>
      <c r="E7" s="2"/>
      <c r="F7" s="2"/>
      <c r="G7" s="2"/>
      <c r="H7" s="2"/>
      <c r="K7" s="2"/>
      <c r="L7" s="2"/>
      <c r="M7" s="2"/>
      <c r="N7" s="2"/>
      <c r="O7" s="2"/>
      <c r="P7" s="2"/>
      <c r="Q7" s="2"/>
      <c r="R7" s="2"/>
    </row>
    <row r="8" spans="1:18" ht="11.25">
      <c r="A8" s="2"/>
      <c r="B8" s="2"/>
      <c r="C8" s="2"/>
      <c r="D8" s="2"/>
      <c r="E8" s="2"/>
      <c r="F8" s="2"/>
      <c r="G8" s="2"/>
      <c r="H8" s="2"/>
      <c r="K8" s="2"/>
      <c r="L8" s="2"/>
      <c r="M8" s="2"/>
      <c r="N8" s="2"/>
      <c r="O8" s="2"/>
      <c r="P8" s="2"/>
      <c r="Q8" s="2"/>
      <c r="R8" s="2"/>
    </row>
    <row r="9" spans="1:18" ht="11.25">
      <c r="A9" s="2"/>
      <c r="B9" s="2"/>
      <c r="C9" s="2"/>
      <c r="D9" s="2"/>
      <c r="E9" s="2"/>
      <c r="F9" s="2"/>
      <c r="G9" s="2"/>
      <c r="H9" s="2"/>
      <c r="K9" s="2"/>
      <c r="L9" s="2"/>
      <c r="M9" s="2"/>
      <c r="N9" s="2"/>
      <c r="O9" s="2"/>
      <c r="P9" s="2"/>
      <c r="Q9" s="2"/>
      <c r="R9" s="2"/>
    </row>
    <row r="10" spans="1:18" ht="11.25">
      <c r="A10" s="2"/>
      <c r="B10" s="2"/>
      <c r="C10" s="2"/>
      <c r="D10" s="2"/>
      <c r="E10" s="2"/>
      <c r="F10" s="2"/>
      <c r="G10" s="2"/>
      <c r="H10" s="2"/>
      <c r="K10" s="2"/>
      <c r="L10" s="2"/>
      <c r="M10" s="2"/>
      <c r="N10" s="2"/>
      <c r="O10" s="2"/>
      <c r="P10" s="2"/>
      <c r="Q10" s="2"/>
      <c r="R10" s="2"/>
    </row>
    <row r="11" spans="1:18" ht="11.25">
      <c r="A11" s="2"/>
      <c r="B11" s="2"/>
      <c r="C11" s="2"/>
      <c r="D11" s="2"/>
      <c r="E11" s="2"/>
      <c r="F11" s="2"/>
      <c r="G11" s="2"/>
      <c r="H11" s="2"/>
      <c r="K11" s="2"/>
      <c r="L11" s="2"/>
      <c r="M11" s="2"/>
      <c r="N11" s="2"/>
      <c r="O11" s="2"/>
      <c r="P11" s="2"/>
      <c r="Q11" s="2"/>
      <c r="R11" s="2"/>
    </row>
    <row r="12" spans="1:18" ht="11.25">
      <c r="A12" s="2"/>
      <c r="B12" s="2"/>
      <c r="C12" s="2"/>
      <c r="D12" s="2"/>
      <c r="E12" s="2"/>
      <c r="F12" s="2"/>
      <c r="G12" s="2"/>
      <c r="H12" s="2"/>
      <c r="K12" s="2"/>
      <c r="L12" s="2"/>
      <c r="M12" s="2"/>
      <c r="N12" s="2"/>
      <c r="O12" s="2"/>
      <c r="P12" s="2"/>
      <c r="Q12" s="2"/>
      <c r="R12" s="2"/>
    </row>
    <row r="13" spans="1:18" ht="11.25">
      <c r="A13" s="2"/>
      <c r="B13" s="2"/>
      <c r="C13" s="2"/>
      <c r="D13" s="2"/>
      <c r="E13" s="2"/>
      <c r="F13" s="2"/>
      <c r="G13" s="2"/>
      <c r="H13" s="2"/>
      <c r="K13" s="2"/>
      <c r="L13" s="2"/>
      <c r="M13" s="2"/>
      <c r="N13" s="2"/>
      <c r="O13" s="2"/>
      <c r="P13" s="2"/>
      <c r="Q13" s="2"/>
      <c r="R13" s="2"/>
    </row>
    <row r="14" spans="1:18" ht="11.25">
      <c r="A14" s="2"/>
      <c r="B14" s="2"/>
      <c r="C14" s="2"/>
      <c r="D14" s="2"/>
      <c r="E14" s="2"/>
      <c r="F14" s="2"/>
      <c r="G14" s="2"/>
      <c r="H14" s="2"/>
      <c r="K14" s="2"/>
      <c r="L14" s="2"/>
      <c r="M14" s="2"/>
      <c r="N14" s="2"/>
      <c r="O14" s="2"/>
      <c r="P14" s="2"/>
      <c r="Q14" s="2"/>
      <c r="R14" s="2"/>
    </row>
    <row r="15" spans="1:18" ht="11.25">
      <c r="A15" s="2"/>
      <c r="B15" s="2"/>
      <c r="C15" s="2"/>
      <c r="D15" s="2"/>
      <c r="E15" s="2"/>
      <c r="F15" s="2"/>
      <c r="G15" s="2"/>
      <c r="H15" s="2"/>
      <c r="K15" s="2"/>
      <c r="L15" s="2"/>
      <c r="M15" s="2"/>
      <c r="N15" s="2"/>
      <c r="O15" s="2"/>
      <c r="P15" s="2"/>
      <c r="Q15" s="2"/>
      <c r="R15" s="2"/>
    </row>
    <row r="16" spans="1:23" ht="11.25">
      <c r="A16" s="4"/>
      <c r="B16" s="5"/>
      <c r="C16" s="5">
        <v>1990</v>
      </c>
      <c r="D16" s="5">
        <v>1991</v>
      </c>
      <c r="E16" s="5">
        <v>1992</v>
      </c>
      <c r="F16" s="5">
        <v>1993</v>
      </c>
      <c r="G16" s="5">
        <v>1994</v>
      </c>
      <c r="H16" s="5">
        <v>1995</v>
      </c>
      <c r="I16" s="5">
        <v>1996</v>
      </c>
      <c r="J16" s="5">
        <v>1997</v>
      </c>
      <c r="K16" s="5">
        <v>1998</v>
      </c>
      <c r="L16" s="5">
        <v>1999</v>
      </c>
      <c r="M16" s="5">
        <v>2000</v>
      </c>
      <c r="N16" s="5">
        <v>2001</v>
      </c>
      <c r="O16" s="5">
        <v>2002</v>
      </c>
      <c r="P16" s="5">
        <v>2003</v>
      </c>
      <c r="Q16" s="5">
        <v>2004</v>
      </c>
      <c r="R16" s="5">
        <v>2005</v>
      </c>
      <c r="S16" s="5">
        <v>2006</v>
      </c>
      <c r="T16" s="5">
        <v>2007</v>
      </c>
      <c r="U16" s="5">
        <v>2008</v>
      </c>
      <c r="V16" s="5">
        <v>2009</v>
      </c>
      <c r="W16" s="6">
        <v>2010</v>
      </c>
    </row>
    <row r="17" spans="1:23" ht="11.25">
      <c r="A17" s="7" t="s">
        <v>1</v>
      </c>
      <c r="B17" s="8"/>
      <c r="C17" s="9">
        <v>95.56652676620858</v>
      </c>
      <c r="D17" s="9">
        <v>91.7734208817061</v>
      </c>
      <c r="E17" s="9">
        <v>89.06612751054446</v>
      </c>
      <c r="F17" s="9">
        <v>86.36498124823146</v>
      </c>
      <c r="G17" s="9">
        <v>91.98730173871962</v>
      </c>
      <c r="H17" s="9">
        <v>95.46678034680069</v>
      </c>
      <c r="I17" s="9">
        <v>95.96571288149774</v>
      </c>
      <c r="J17" s="9">
        <v>97.72116668690352</v>
      </c>
      <c r="K17" s="9">
        <v>90.90355854700384</v>
      </c>
      <c r="L17" s="9">
        <v>81.03993069311977</v>
      </c>
      <c r="M17" s="9">
        <v>80.99444023287606</v>
      </c>
      <c r="N17" s="9">
        <v>79.13622101032388</v>
      </c>
      <c r="O17" s="9">
        <v>78.57697480975271</v>
      </c>
      <c r="P17" s="9">
        <v>80.83824369643041</v>
      </c>
      <c r="Q17" s="10"/>
      <c r="R17" s="10"/>
      <c r="S17" s="10"/>
      <c r="T17" s="10"/>
      <c r="U17" s="10"/>
      <c r="V17" s="10"/>
      <c r="W17" s="11"/>
    </row>
    <row r="18" spans="1:24" ht="11.25">
      <c r="A18" s="7" t="s">
        <v>2</v>
      </c>
      <c r="B18" s="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9"/>
      <c r="P18" s="9">
        <v>80.83824369643041</v>
      </c>
      <c r="Q18" s="9">
        <v>82.99984932502014</v>
      </c>
      <c r="R18" s="9">
        <v>85.16145495360986</v>
      </c>
      <c r="S18" s="9">
        <v>87.32306058219959</v>
      </c>
      <c r="T18" s="9">
        <v>89.48466621078931</v>
      </c>
      <c r="U18" s="9">
        <v>91.64627183937904</v>
      </c>
      <c r="V18" s="9">
        <v>93.80787746796877</v>
      </c>
      <c r="W18" s="11">
        <v>95.96948309655849</v>
      </c>
      <c r="X18" s="13"/>
    </row>
    <row r="19" spans="1:24" ht="11.25">
      <c r="A19" s="14" t="s">
        <v>3</v>
      </c>
      <c r="B19" s="15"/>
      <c r="C19" s="16"/>
      <c r="D19" s="17"/>
      <c r="E19" s="16"/>
      <c r="F19" s="16"/>
      <c r="G19" s="16"/>
      <c r="H19" s="16"/>
      <c r="I19" s="16"/>
      <c r="J19" s="16"/>
      <c r="K19" s="16"/>
      <c r="L19" s="18"/>
      <c r="M19" s="19"/>
      <c r="N19" s="20"/>
      <c r="O19" s="19"/>
      <c r="P19" s="19">
        <v>80.83824369643041</v>
      </c>
      <c r="Q19" s="19">
        <v>80.78950120188043</v>
      </c>
      <c r="R19" s="19">
        <v>80.74075870733044</v>
      </c>
      <c r="S19" s="19">
        <v>80.69201621278046</v>
      </c>
      <c r="T19" s="19">
        <v>80.64327371823047</v>
      </c>
      <c r="U19" s="19">
        <v>80.59453122368049</v>
      </c>
      <c r="V19" s="19">
        <v>80.5457887291305</v>
      </c>
      <c r="W19" s="21">
        <v>80.4970462345805</v>
      </c>
      <c r="X19" s="13"/>
    </row>
    <row r="20" spans="1:18" ht="12.75">
      <c r="A20" s="22"/>
      <c r="B20"/>
      <c r="C20" s="23"/>
      <c r="D20" s="24"/>
      <c r="E20" s="24"/>
      <c r="F20" s="24"/>
      <c r="G20" s="24"/>
      <c r="H20" s="24"/>
      <c r="I20" s="24"/>
      <c r="J20" s="24"/>
      <c r="K20" s="22"/>
      <c r="L20"/>
      <c r="M20" s="23"/>
      <c r="N20" s="24"/>
      <c r="O20" s="24"/>
      <c r="P20" s="24"/>
      <c r="Q20" s="24"/>
      <c r="R20" s="24"/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2005-10-07T10:03:00Z</dcterms:created>
  <dcterms:modified xsi:type="dcterms:W3CDTF">2005-10-07T10:03:23Z</dcterms:modified>
  <cp:category/>
  <cp:version/>
  <cp:contentType/>
  <cp:contentStatus/>
</cp:coreProperties>
</file>