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<sst xmlns="http://schemas.openxmlformats.org/spreadsheetml/2006/main" count="43" uniqueCount="16">
  <si>
    <t>World</t>
  </si>
  <si>
    <t>OECD NA</t>
  </si>
  <si>
    <t>OECD Europe</t>
  </si>
  <si>
    <t>Russia</t>
  </si>
  <si>
    <t>China</t>
  </si>
  <si>
    <t xml:space="preserve">India </t>
  </si>
  <si>
    <t>Eurasia</t>
  </si>
  <si>
    <t>FEC 2006</t>
  </si>
  <si>
    <t>TEC 2006</t>
  </si>
  <si>
    <t>TEC 2030</t>
  </si>
  <si>
    <t>FEC2030</t>
  </si>
  <si>
    <t>Eu</t>
  </si>
  <si>
    <t>NA</t>
  </si>
  <si>
    <t>india</t>
  </si>
  <si>
    <t>eurasia</t>
  </si>
  <si>
    <r>
      <t>Fig 5.</t>
    </r>
    <r>
      <rPr>
        <sz val="12"/>
        <color indexed="8"/>
        <rFont val="Calibri"/>
        <family val="2"/>
      </rPr>
      <t xml:space="preserve"> Final energy consumption per capita in 2006 and projected final energy consumption in 2030, toe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</si>
</sst>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1"/>
          <c:w val="0.940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12700">
                <a:solidFill>
                  <a:srgbClr val="99CCFF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95B3D7"/>
              </a:solidFill>
              <a:ln w="12700">
                <a:solidFill>
                  <a:srgbClr val="99CCFF"/>
                </a:solidFill>
              </a:ln>
            </c:spPr>
          </c:dPt>
          <c:dPt>
            <c:idx val="4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Sheet1!$B$4:$AV$4</c:f>
              <c:strCache>
                <c:ptCount val="47"/>
                <c:pt idx="0">
                  <c:v>TEC 2006</c:v>
                </c:pt>
                <c:pt idx="1">
                  <c:v>FEC 2006</c:v>
                </c:pt>
                <c:pt idx="3">
                  <c:v>TEC 2030</c:v>
                </c:pt>
                <c:pt idx="4">
                  <c:v>FEC2030</c:v>
                </c:pt>
                <c:pt idx="7">
                  <c:v>TEC 2006</c:v>
                </c:pt>
                <c:pt idx="8">
                  <c:v>FEC 2006</c:v>
                </c:pt>
                <c:pt idx="10">
                  <c:v>TEC 2030</c:v>
                </c:pt>
                <c:pt idx="11">
                  <c:v>FEC2030</c:v>
                </c:pt>
                <c:pt idx="14">
                  <c:v>TEC 2006</c:v>
                </c:pt>
                <c:pt idx="15">
                  <c:v>FEC 2006</c:v>
                </c:pt>
                <c:pt idx="17">
                  <c:v>TEC 2030</c:v>
                </c:pt>
                <c:pt idx="18">
                  <c:v>FEC2030</c:v>
                </c:pt>
                <c:pt idx="21">
                  <c:v>TEC 2006</c:v>
                </c:pt>
                <c:pt idx="22">
                  <c:v>FEC 2006</c:v>
                </c:pt>
                <c:pt idx="24">
                  <c:v>TEC 2030</c:v>
                </c:pt>
                <c:pt idx="25">
                  <c:v>FEC2030</c:v>
                </c:pt>
                <c:pt idx="28">
                  <c:v>TEC 2006</c:v>
                </c:pt>
                <c:pt idx="29">
                  <c:v>FEC 2006</c:v>
                </c:pt>
                <c:pt idx="31">
                  <c:v>TEC 2030</c:v>
                </c:pt>
                <c:pt idx="32">
                  <c:v>FEC2030</c:v>
                </c:pt>
                <c:pt idx="35">
                  <c:v>TEC 2006</c:v>
                </c:pt>
                <c:pt idx="36">
                  <c:v>FEC 2006</c:v>
                </c:pt>
                <c:pt idx="38">
                  <c:v>TEC 2030</c:v>
                </c:pt>
                <c:pt idx="39">
                  <c:v>FEC2030</c:v>
                </c:pt>
                <c:pt idx="42">
                  <c:v>TEC 2006</c:v>
                </c:pt>
                <c:pt idx="43">
                  <c:v>FEC 2006</c:v>
                </c:pt>
                <c:pt idx="45">
                  <c:v>TEC 2030</c:v>
                </c:pt>
                <c:pt idx="46">
                  <c:v>FEC2030</c:v>
                </c:pt>
              </c:strCache>
            </c:strRef>
          </c:cat>
          <c:val>
            <c:numRef>
              <c:f>Sheet1!$B$5:$AV$5</c:f>
              <c:numCache>
                <c:ptCount val="47"/>
                <c:pt idx="0">
                  <c:v>1.8005292911425166</c:v>
                </c:pt>
                <c:pt idx="1">
                  <c:v>1.2411832777645684</c:v>
                </c:pt>
                <c:pt idx="3">
                  <c:v>2.045515669162186</c:v>
                </c:pt>
                <c:pt idx="4">
                  <c:v>1.371171165322366</c:v>
                </c:pt>
                <c:pt idx="7">
                  <c:v>3.5144795063312864</c:v>
                </c:pt>
                <c:pt idx="8">
                  <c:v>2.5183372258743293</c:v>
                </c:pt>
                <c:pt idx="10">
                  <c:v>3.532018940781871</c:v>
                </c:pt>
                <c:pt idx="11">
                  <c:v>2.6318385523831</c:v>
                </c:pt>
                <c:pt idx="14">
                  <c:v>6.340363929559657</c:v>
                </c:pt>
                <c:pt idx="15">
                  <c:v>4.3223506990892595</c:v>
                </c:pt>
                <c:pt idx="17">
                  <c:v>5.959319213369864</c:v>
                </c:pt>
                <c:pt idx="18">
                  <c:v>3.9897454733535977</c:v>
                </c:pt>
                <c:pt idx="21">
                  <c:v>4.640403465019833</c:v>
                </c:pt>
                <c:pt idx="22">
                  <c:v>3.0009794863601313</c:v>
                </c:pt>
                <c:pt idx="24">
                  <c:v>6.932171246418917</c:v>
                </c:pt>
                <c:pt idx="25">
                  <c:v>4.341685833030707</c:v>
                </c:pt>
                <c:pt idx="28">
                  <c:v>1.4455676747305173</c:v>
                </c:pt>
                <c:pt idx="29">
                  <c:v>0.9253765673327601</c:v>
                </c:pt>
                <c:pt idx="31">
                  <c:v>2.663839865169248</c:v>
                </c:pt>
                <c:pt idx="32">
                  <c:v>1.6346445916508334</c:v>
                </c:pt>
                <c:pt idx="35">
                  <c:v>0.49894085258942367</c:v>
                </c:pt>
                <c:pt idx="36">
                  <c:v>0.33409643662790034</c:v>
                </c:pt>
                <c:pt idx="38">
                  <c:v>0.8500758427040912</c:v>
                </c:pt>
                <c:pt idx="39">
                  <c:v>0.5445798367323085</c:v>
                </c:pt>
                <c:pt idx="42">
                  <c:v>2.265176683781335</c:v>
                </c:pt>
                <c:pt idx="43">
                  <c:v>1.4648142555119301</c:v>
                </c:pt>
                <c:pt idx="45">
                  <c:v>2.989709370100896</c:v>
                </c:pt>
                <c:pt idx="46">
                  <c:v>1.9696908791252965</c:v>
                </c:pt>
              </c:numCache>
            </c:numRef>
          </c:val>
        </c:ser>
        <c:gapWidth val="40"/>
        <c:axId val="35660841"/>
        <c:axId val="52512114"/>
      </c:barChart>
      <c:catAx>
        <c:axId val="3566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12114"/>
        <c:crosses val="autoZero"/>
        <c:auto val="0"/>
        <c:lblOffset val="100"/>
        <c:tickLblSkip val="1"/>
        <c:noMultiLvlLbl val="0"/>
      </c:catAx>
      <c:valAx>
        <c:axId val="525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alibri"/>
                    <a:ea typeface="Calibri"/>
                    <a:cs typeface="Calibri"/>
                  </a:rPr>
                  <a:t>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608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46"/>
        <c:delete val="1"/>
      </c:legendEntry>
      <c:legendEntry>
        <c:idx val="45"/>
        <c:delete val="1"/>
      </c:legendEntry>
      <c:legendEntry>
        <c:idx val="44"/>
        <c:delete val="1"/>
      </c:legendEntry>
      <c:legendEntry>
        <c:idx val="43"/>
        <c:delete val="1"/>
      </c:legendEntry>
      <c:legendEntry>
        <c:idx val="42"/>
        <c:delete val="1"/>
      </c:legendEntry>
      <c:legendEntry>
        <c:idx val="41"/>
        <c:delete val="1"/>
      </c:legendEntry>
      <c:legendEntry>
        <c:idx val="40"/>
        <c:delete val="1"/>
      </c:legendEntry>
      <c:legendEntry>
        <c:idx val="39"/>
        <c:delete val="1"/>
      </c:legendEntry>
      <c:legendEntry>
        <c:idx val="38"/>
        <c:delete val="1"/>
      </c:legendEntry>
      <c:legendEntry>
        <c:idx val="37"/>
        <c:delete val="1"/>
      </c:legendEntry>
      <c:legendEntry>
        <c:idx val="36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8"/>
        <c:delete val="1"/>
      </c:legendEntry>
      <c:legendEntry>
        <c:idx val="27"/>
        <c:delete val="1"/>
      </c:legendEntry>
      <c:legendEntry>
        <c:idx val="26"/>
        <c:delete val="1"/>
      </c:legendEntry>
      <c:legendEntry>
        <c:idx val="25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2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5"/>
        <c:delete val="1"/>
      </c:legendEntry>
      <c:legendEntry>
        <c:idx val="14"/>
        <c:delete val="1"/>
      </c:legendEntry>
      <c:legendEntry>
        <c:idx val="13"/>
        <c:delete val="1"/>
      </c:legendEntry>
      <c:legendEntry>
        <c:idx val="12"/>
        <c:delete val="1"/>
      </c:legendEntry>
      <c:legendEntry>
        <c:idx val="11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25"/>
          <c:y val="0.94275"/>
          <c:w val="0.7417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</cdr:x>
      <cdr:y>0.5365</cdr:y>
    </cdr:from>
    <cdr:to>
      <cdr:x>0.159</cdr:x>
      <cdr:y>0.6265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714625"/>
          <a:ext cx="752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World</a:t>
          </a:r>
        </a:p>
      </cdr:txBody>
    </cdr:sp>
  </cdr:relSizeAnchor>
  <cdr:relSizeAnchor xmlns:cdr="http://schemas.openxmlformats.org/drawingml/2006/chartDrawing">
    <cdr:from>
      <cdr:x>0.19</cdr:x>
      <cdr:y>0.38675</cdr:y>
    </cdr:from>
    <cdr:to>
      <cdr:x>0.3175</cdr:x>
      <cdr:y>0.49225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333500" y="1952625"/>
          <a:ext cx="8953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Europe</a:t>
          </a:r>
        </a:p>
      </cdr:txBody>
    </cdr:sp>
  </cdr:relSizeAnchor>
  <cdr:relSizeAnchor xmlns:cdr="http://schemas.openxmlformats.org/drawingml/2006/chartDrawing">
    <cdr:from>
      <cdr:x>0.32375</cdr:x>
      <cdr:y>0.16775</cdr:y>
    </cdr:from>
    <cdr:to>
      <cdr:x>0.4505</cdr:x>
      <cdr:y>0.286</cdr:y>
    </cdr:to>
    <cdr:sp>
      <cdr:nvSpPr>
        <cdr:cNvPr id="3" name="TextBox 1"/>
        <cdr:cNvSpPr txBox="1">
          <a:spLocks noChangeArrowheads="1"/>
        </cdr:cNvSpPr>
      </cdr:nvSpPr>
      <cdr:spPr>
        <a:xfrm>
          <a:off x="2266950" y="847725"/>
          <a:ext cx="8858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America </a:t>
          </a:r>
        </a:p>
      </cdr:txBody>
    </cdr:sp>
  </cdr:relSizeAnchor>
  <cdr:relSizeAnchor xmlns:cdr="http://schemas.openxmlformats.org/drawingml/2006/chartDrawing">
    <cdr:from>
      <cdr:x>0.46775</cdr:x>
      <cdr:y>0.16775</cdr:y>
    </cdr:from>
    <cdr:to>
      <cdr:x>0.588</cdr:x>
      <cdr:y>0.286</cdr:y>
    </cdr:to>
    <cdr:sp>
      <cdr:nvSpPr>
        <cdr:cNvPr id="4" name="TextBox 1"/>
        <cdr:cNvSpPr txBox="1">
          <a:spLocks noChangeArrowheads="1"/>
        </cdr:cNvSpPr>
      </cdr:nvSpPr>
      <cdr:spPr>
        <a:xfrm>
          <a:off x="3276600" y="847725"/>
          <a:ext cx="8477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Russia</a:t>
          </a:r>
        </a:p>
      </cdr:txBody>
    </cdr:sp>
  </cdr:relSizeAnchor>
  <cdr:relSizeAnchor xmlns:cdr="http://schemas.openxmlformats.org/drawingml/2006/chartDrawing">
    <cdr:from>
      <cdr:x>0.60975</cdr:x>
      <cdr:y>0.50625</cdr:y>
    </cdr:from>
    <cdr:to>
      <cdr:x>0.7055</cdr:x>
      <cdr:y>0.597</cdr:y>
    </cdr:to>
    <cdr:sp>
      <cdr:nvSpPr>
        <cdr:cNvPr id="5" name="TextBox 1"/>
        <cdr:cNvSpPr txBox="1">
          <a:spLocks noChangeArrowheads="1"/>
        </cdr:cNvSpPr>
      </cdr:nvSpPr>
      <cdr:spPr>
        <a:xfrm>
          <a:off x="4276725" y="2562225"/>
          <a:ext cx="6762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</a:t>
          </a:r>
        </a:p>
      </cdr:txBody>
    </cdr:sp>
  </cdr:relSizeAnchor>
  <cdr:relSizeAnchor xmlns:cdr="http://schemas.openxmlformats.org/drawingml/2006/chartDrawing">
    <cdr:from>
      <cdr:x>0.75175</cdr:x>
      <cdr:y>0.6265</cdr:y>
    </cdr:from>
    <cdr:to>
      <cdr:x>0.841</cdr:x>
      <cdr:y>0.7165</cdr:y>
    </cdr:to>
    <cdr:sp>
      <cdr:nvSpPr>
        <cdr:cNvPr id="6" name="TextBox 1"/>
        <cdr:cNvSpPr txBox="1">
          <a:spLocks noChangeArrowheads="1"/>
        </cdr:cNvSpPr>
      </cdr:nvSpPr>
      <cdr:spPr>
        <a:xfrm>
          <a:off x="5276850" y="317182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India</a:t>
          </a:r>
        </a:p>
      </cdr:txBody>
    </cdr:sp>
  </cdr:relSizeAnchor>
  <cdr:relSizeAnchor xmlns:cdr="http://schemas.openxmlformats.org/drawingml/2006/chartDrawing">
    <cdr:from>
      <cdr:x>0.89025</cdr:x>
      <cdr:y>0.4465</cdr:y>
    </cdr:from>
    <cdr:to>
      <cdr:x>0.99875</cdr:x>
      <cdr:y>0.5365</cdr:y>
    </cdr:to>
    <cdr:sp>
      <cdr:nvSpPr>
        <cdr:cNvPr id="7" name="TextBox 1"/>
        <cdr:cNvSpPr txBox="1">
          <a:spLocks noChangeArrowheads="1"/>
        </cdr:cNvSpPr>
      </cdr:nvSpPr>
      <cdr:spPr>
        <a:xfrm>
          <a:off x="6248400" y="2257425"/>
          <a:ext cx="762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Eurasia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20</xdr:row>
      <xdr:rowOff>95250</xdr:rowOff>
    </xdr:from>
    <xdr:to>
      <xdr:col>12</xdr:col>
      <xdr:colOff>504825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800100" y="1819275"/>
        <a:ext cx="701992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.75">
      <c r="A1" s="1" t="s">
        <v>15</v>
      </c>
    </row>
    <row r="2" spans="2:23" ht="15">
      <c r="B2" t="s">
        <v>0</v>
      </c>
      <c r="I2" t="s">
        <v>11</v>
      </c>
      <c r="P2" t="s">
        <v>12</v>
      </c>
      <c r="W2" t="s">
        <v>3</v>
      </c>
    </row>
    <row r="3" spans="30:44" ht="15">
      <c r="AD3" t="s">
        <v>4</v>
      </c>
      <c r="AK3" t="s">
        <v>13</v>
      </c>
      <c r="AR3" t="s">
        <v>14</v>
      </c>
    </row>
    <row r="4" spans="2:48" ht="15">
      <c r="B4" t="s">
        <v>8</v>
      </c>
      <c r="C4" t="s">
        <v>7</v>
      </c>
      <c r="E4" t="s">
        <v>9</v>
      </c>
      <c r="F4" t="s">
        <v>10</v>
      </c>
      <c r="I4" t="s">
        <v>8</v>
      </c>
      <c r="J4" t="s">
        <v>7</v>
      </c>
      <c r="L4" t="s">
        <v>9</v>
      </c>
      <c r="M4" t="s">
        <v>10</v>
      </c>
      <c r="P4" t="s">
        <v>8</v>
      </c>
      <c r="Q4" t="s">
        <v>7</v>
      </c>
      <c r="S4" t="s">
        <v>9</v>
      </c>
      <c r="T4" t="s">
        <v>10</v>
      </c>
      <c r="W4" t="s">
        <v>8</v>
      </c>
      <c r="X4" t="s">
        <v>7</v>
      </c>
      <c r="Z4" t="s">
        <v>9</v>
      </c>
      <c r="AA4" t="s">
        <v>10</v>
      </c>
      <c r="AD4" t="s">
        <v>8</v>
      </c>
      <c r="AE4" t="s">
        <v>7</v>
      </c>
      <c r="AG4" t="s">
        <v>9</v>
      </c>
      <c r="AH4" t="s">
        <v>10</v>
      </c>
      <c r="AK4" t="s">
        <v>8</v>
      </c>
      <c r="AL4" t="s">
        <v>7</v>
      </c>
      <c r="AN4" t="s">
        <v>9</v>
      </c>
      <c r="AO4" t="s">
        <v>10</v>
      </c>
      <c r="AR4" t="s">
        <v>8</v>
      </c>
      <c r="AS4" t="s">
        <v>7</v>
      </c>
      <c r="AU4" t="s">
        <v>9</v>
      </c>
      <c r="AV4" t="s">
        <v>10</v>
      </c>
    </row>
    <row r="5" spans="1:48" ht="15">
      <c r="A5" t="s">
        <v>0</v>
      </c>
      <c r="B5">
        <v>1.8005292911425166</v>
      </c>
      <c r="C5">
        <v>1.2411832777645684</v>
      </c>
      <c r="E5">
        <v>2.045515669162186</v>
      </c>
      <c r="F5">
        <v>1.371171165322366</v>
      </c>
      <c r="I5">
        <v>3.5144795063312864</v>
      </c>
      <c r="J5">
        <v>2.5183372258743293</v>
      </c>
      <c r="L5">
        <v>3.532018940781871</v>
      </c>
      <c r="M5">
        <v>2.6318385523831</v>
      </c>
      <c r="P5">
        <v>6.340363929559657</v>
      </c>
      <c r="Q5">
        <v>4.3223506990892595</v>
      </c>
      <c r="S5">
        <v>5.959319213369864</v>
      </c>
      <c r="T5">
        <v>3.9897454733535977</v>
      </c>
      <c r="W5">
        <v>4.640403465019833</v>
      </c>
      <c r="X5">
        <v>3.0009794863601313</v>
      </c>
      <c r="Z5">
        <v>6.932171246418917</v>
      </c>
      <c r="AA5">
        <v>4.341685833030707</v>
      </c>
      <c r="AD5">
        <v>1.4455676747305173</v>
      </c>
      <c r="AE5">
        <v>0.9253765673327601</v>
      </c>
      <c r="AG5">
        <v>2.663839865169248</v>
      </c>
      <c r="AH5">
        <v>1.6346445916508334</v>
      </c>
      <c r="AK5">
        <v>0.49894085258942367</v>
      </c>
      <c r="AL5">
        <v>0.33409643662790034</v>
      </c>
      <c r="AN5">
        <v>0.8500758427040912</v>
      </c>
      <c r="AO5">
        <v>0.5445798367323085</v>
      </c>
      <c r="AR5">
        <v>2.265176683781335</v>
      </c>
      <c r="AS5">
        <v>1.4648142555119301</v>
      </c>
      <c r="AU5">
        <v>2.989709370100896</v>
      </c>
      <c r="AV5">
        <v>1.9696908791252965</v>
      </c>
    </row>
    <row r="7" spans="1:6" ht="15" hidden="1">
      <c r="A7" t="s">
        <v>1</v>
      </c>
      <c r="B7">
        <v>6.340363929559657</v>
      </c>
      <c r="C7">
        <v>4.3223506990892595</v>
      </c>
      <c r="E7">
        <v>5.959319213369864</v>
      </c>
      <c r="F7">
        <v>3.9897454733535977</v>
      </c>
    </row>
    <row r="8" ht="15" hidden="1"/>
    <row r="9" spans="1:6" ht="15" hidden="1">
      <c r="A9" t="s">
        <v>2</v>
      </c>
      <c r="B9">
        <v>3.5144795063312864</v>
      </c>
      <c r="C9">
        <v>2.5183372258743293</v>
      </c>
      <c r="E9">
        <v>3.532018940781871</v>
      </c>
      <c r="F9">
        <v>2.6318385523831</v>
      </c>
    </row>
    <row r="10" ht="15" hidden="1"/>
    <row r="11" spans="1:6" ht="15" hidden="1">
      <c r="A11" t="s">
        <v>3</v>
      </c>
      <c r="B11">
        <v>4.640403465019833</v>
      </c>
      <c r="C11">
        <v>3.0009794863601313</v>
      </c>
      <c r="E11">
        <v>6.932171246418917</v>
      </c>
      <c r="F11">
        <v>4.341685833030707</v>
      </c>
    </row>
    <row r="12" ht="15" hidden="1"/>
    <row r="13" spans="1:6" ht="15" hidden="1">
      <c r="A13" t="s">
        <v>4</v>
      </c>
      <c r="B13">
        <v>1.4455676747305173</v>
      </c>
      <c r="C13">
        <v>0.9253765673327601</v>
      </c>
      <c r="E13">
        <v>2.663839865169248</v>
      </c>
      <c r="F13">
        <v>1.6346445916508334</v>
      </c>
    </row>
    <row r="14" ht="15" hidden="1"/>
    <row r="15" spans="1:6" ht="15" hidden="1">
      <c r="A15" t="s">
        <v>5</v>
      </c>
      <c r="B15">
        <v>0.49894085258942367</v>
      </c>
      <c r="C15">
        <v>0.33409643662790034</v>
      </c>
      <c r="E15">
        <v>0.8500758427040912</v>
      </c>
      <c r="F15">
        <v>0.5445798367323085</v>
      </c>
    </row>
    <row r="16" ht="15" hidden="1"/>
    <row r="17" spans="1:6" ht="15" hidden="1">
      <c r="A17" t="s">
        <v>6</v>
      </c>
      <c r="B17">
        <v>4.9884224302828954</v>
      </c>
      <c r="C17">
        <v>1.4648142555119301</v>
      </c>
      <c r="E17">
        <v>7.9641837842183545</v>
      </c>
      <c r="F17">
        <v>1.9696908791252965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veligosh</cp:lastModifiedBy>
  <dcterms:created xsi:type="dcterms:W3CDTF">2008-11-17T21:26:46Z</dcterms:created>
  <dcterms:modified xsi:type="dcterms:W3CDTF">2008-12-03T15:04:47Z</dcterms:modified>
  <cp:category/>
  <cp:version/>
  <cp:contentType/>
  <cp:contentStatus/>
</cp:coreProperties>
</file>