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2.3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<sst xmlns="http://schemas.openxmlformats.org/spreadsheetml/2006/main" count="14" uniqueCount="14">
  <si>
    <t>Fig. 2.3: Greenhouse gas emission targets of candidate and other EEA countries for 2008–12 relative to base-year emissions under the Kyoto Protocol</t>
  </si>
  <si>
    <t>Target</t>
  </si>
  <si>
    <t>Difference target - base year</t>
  </si>
  <si>
    <t>% to 1990</t>
  </si>
  <si>
    <t>Mt CO2-eq.</t>
  </si>
  <si>
    <t>Romania    - 8,0 %</t>
  </si>
  <si>
    <t>Bulgaria    - 8,0 %</t>
  </si>
  <si>
    <t>Liechtenstein    - 8,0 %</t>
  </si>
  <si>
    <t>Croatia    - 5,0 %</t>
  </si>
  <si>
    <t>Iceland    + 10,0 %</t>
  </si>
  <si>
    <t>Norway    + 1,0 %</t>
  </si>
  <si>
    <t>Note:</t>
  </si>
  <si>
    <t>Countries with base-years other than 1990 are Bulgaria (1988) and Romania (1989). Turkey is a Party to UNFCCC, but not to the Kyoto Protocol.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</si>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</sst>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right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6"/>
          <c:w val="0.95825"/>
          <c:h val="0.9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2.3'!$A$2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 2.3'!$A$4:$A$9</c:f>
              <c:strCache>
                <c:ptCount val="6"/>
                <c:pt idx="0">
                  <c:v>Romania    - 8,0 %</c:v>
                </c:pt>
                <c:pt idx="1">
                  <c:v>Bulgaria    - 8,0 %</c:v>
                </c:pt>
                <c:pt idx="2">
                  <c:v>Liechtenstein    - 8,0 %</c:v>
                </c:pt>
                <c:pt idx="3">
                  <c:v>Croatia    - 5,0 %</c:v>
                </c:pt>
                <c:pt idx="4">
                  <c:v>Iceland    + 10,0 %</c:v>
                </c:pt>
                <c:pt idx="5">
                  <c:v>Norway    + 1,0 %</c:v>
                </c:pt>
              </c:strCache>
            </c:strRef>
          </c:cat>
          <c:val>
            <c:numRef>
              <c:f>'Fig. 2.3'!$B$4:$B$9</c:f>
              <c:numCache>
                <c:ptCount val="6"/>
                <c:pt idx="0">
                  <c:v>-21.20994842800087</c:v>
                </c:pt>
                <c:pt idx="1">
                  <c:v>-11.075962875078645</c:v>
                </c:pt>
                <c:pt idx="2">
                  <c:v>-4.0747432</c:v>
                </c:pt>
                <c:pt idx="3">
                  <c:v>-1.5804447898653073</c:v>
                </c:pt>
                <c:pt idx="4">
                  <c:v>0.32767819104429696</c:v>
                </c:pt>
                <c:pt idx="5">
                  <c:v>0.5013388447066518</c:v>
                </c:pt>
              </c:numCache>
            </c:numRef>
          </c:val>
        </c:ser>
        <c:gapWidth val="50"/>
        <c:axId val="11281822"/>
        <c:axId val="34427535"/>
      </c:bar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(Mt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crossAx val="11281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266700</xdr:rowOff>
    </xdr:from>
    <xdr:to>
      <xdr:col>14</xdr:col>
      <xdr:colOff>600075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076575" y="26670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5" zoomScaleNormal="85" workbookViewId="0" topLeftCell="A1">
      <selection activeCell="A1" sqref="A1:B1"/>
    </sheetView>
  </sheetViews>
  <sheetFormatPr defaultColWidth="9.140625" defaultRowHeight="12.75"/>
  <cols>
    <col min="1" max="1" width="22.57421875" style="0" bestFit="1" customWidth="1"/>
    <col min="2" max="2" width="16.00390625" style="0" customWidth="1"/>
    <col min="3" max="16384" width="11.421875" style="0" customWidth="1"/>
  </cols>
  <sheetData>
    <row r="1" spans="1:2" ht="66" customHeight="1" thickBot="1">
      <c r="A1" s="1" t="s">
        <v>0</v>
      </c>
      <c r="B1" s="2"/>
    </row>
    <row r="2" spans="1:2" ht="25.5" customHeight="1">
      <c r="A2" s="3" t="s">
        <v>1</v>
      </c>
      <c r="B2" s="4" t="s">
        <v>2</v>
      </c>
    </row>
    <row r="3" spans="1:2" ht="13.5" thickBot="1">
      <c r="A3" s="5" t="s">
        <v>3</v>
      </c>
      <c r="B3" s="6" t="s">
        <v>4</v>
      </c>
    </row>
    <row r="4" spans="1:2" ht="12.75">
      <c r="A4" s="7" t="s">
        <v>5</v>
      </c>
      <c r="B4" s="8">
        <v>-21.20994842800087</v>
      </c>
    </row>
    <row r="5" spans="1:2" ht="12.75">
      <c r="A5" s="7" t="s">
        <v>6</v>
      </c>
      <c r="B5" s="8">
        <v>-11.075962875078645</v>
      </c>
    </row>
    <row r="6" spans="1:2" ht="12.75">
      <c r="A6" s="7" t="s">
        <v>7</v>
      </c>
      <c r="B6" s="8">
        <v>-4.0747432</v>
      </c>
    </row>
    <row r="7" spans="1:2" ht="12.75">
      <c r="A7" s="7" t="s">
        <v>8</v>
      </c>
      <c r="B7" s="8">
        <v>-1.5804447898653073</v>
      </c>
    </row>
    <row r="8" spans="1:2" ht="12.75">
      <c r="A8" s="7" t="s">
        <v>9</v>
      </c>
      <c r="B8" s="8">
        <v>0.32767819104429696</v>
      </c>
    </row>
    <row r="9" spans="1:2" ht="13.5" thickBot="1">
      <c r="A9" s="9" t="s">
        <v>10</v>
      </c>
      <c r="B9" s="10">
        <v>0.5013388447066518</v>
      </c>
    </row>
    <row r="36" spans="4:5" ht="15">
      <c r="D36" s="11" t="s">
        <v>11</v>
      </c>
      <c r="E36" s="11" t="s">
        <v>12</v>
      </c>
    </row>
    <row r="38" ht="12.75">
      <c r="D38" t="s">
        <v>13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2005-12-05T10:04:45Z</dcterms:created>
  <dcterms:modified xsi:type="dcterms:W3CDTF">2005-12-05T10:05:03Z</dcterms:modified>
  <cp:category/>
  <cp:version/>
  <cp:contentType/>
  <cp:contentStatus/>
</cp:coreProperties>
</file>