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2.2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<sst xmlns="http://schemas.openxmlformats.org/spreadsheetml/2006/main" count="18" uniqueCount="18">
  <si>
    <t>Fig. 2.2: Greenhouse gas emission targets of new EU Member States for 2008–12 relative to base-year emissions under the Kyoto Protocol</t>
  </si>
  <si>
    <t>Target</t>
  </si>
  <si>
    <t>Difference target - base year</t>
  </si>
  <si>
    <t>% to 1990</t>
  </si>
  <si>
    <t>Mt CO2-eq.</t>
  </si>
  <si>
    <t>Poland    - 6,0 %</t>
  </si>
  <si>
    <t>Czech Republic    - 8,0 %</t>
  </si>
  <si>
    <t>Hungary    - 6,0 %</t>
  </si>
  <si>
    <t>Slovakia    - 8,0 %</t>
  </si>
  <si>
    <t>Lithuania    - 8,0 %</t>
  </si>
  <si>
    <t>Estonia    - 8,0 %</t>
  </si>
  <si>
    <t>Latvia    - 8,0 %</t>
  </si>
  <si>
    <t>Slovenia    - 8,0 %</t>
  </si>
  <si>
    <t>Cyprus    no Kyoto target</t>
  </si>
  <si>
    <t>Malta    no Kyoto target</t>
  </si>
  <si>
    <t>Note:</t>
  </si>
  <si>
    <t>Countries with base-years other than 1990 are Hungary (average 1985–87), Poland (1988) and Slovenia (1986). Cyprus and Malta have no targets.</t>
  </si>
  <si>
    <t>Source: EEA.</t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</si>
</sst>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  <numFmt numFmtId="222" formatCode="0.0000000000000%"/>
    <numFmt numFmtId="223" formatCode="0.000000000000%"/>
  </numFmts>
  <fonts count="1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11"/>
      <name val="Times New Roman"/>
      <family val="1"/>
    </font>
    <font>
      <b/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 horizontal="right"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14">
    <xf numFmtId="0" fontId="0" fillId="0" borderId="0" xfId="0" applyAlignment="1">
      <alignment/>
    </xf>
    <xf numFmtId="0" fontId="11" fillId="4" borderId="5" xfId="0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11" fillId="2" borderId="7" xfId="0" applyFont="1" applyFill="1" applyBorder="1" applyAlignment="1">
      <alignment/>
    </xf>
    <xf numFmtId="0" fontId="11" fillId="2" borderId="8" xfId="0" applyFont="1" applyFill="1" applyBorder="1" applyAlignment="1">
      <alignment horizontal="right" wrapText="1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 horizontal="right"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 horizontal="right"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 horizontal="right"/>
    </xf>
    <xf numFmtId="0" fontId="15" fillId="0" borderId="0" xfId="0" applyFont="1" applyAlignment="1">
      <alignment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Werte" xfId="37"/>
    <cellStyle name="Überschrift1" xfId="38"/>
    <cellStyle name="Überschrift2" xfId="39"/>
    <cellStyle name="Überschrift3" xfId="40"/>
    <cellStyle name="Überschrift4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1675"/>
          <c:w val="0.9572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2.2'!$A$2</c:f>
              <c:strCache>
                <c:ptCount val="1"/>
                <c:pt idx="0">
                  <c:v>Target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'Fig. 2.2'!$A$4:$A$13</c:f>
              <c:strCache>
                <c:ptCount val="10"/>
                <c:pt idx="0">
                  <c:v>Poland    - 6,0 %</c:v>
                </c:pt>
                <c:pt idx="1">
                  <c:v>Czech Republic    - 8,0 %</c:v>
                </c:pt>
                <c:pt idx="2">
                  <c:v>Hungary    - 6,0 %</c:v>
                </c:pt>
                <c:pt idx="3">
                  <c:v>Slovakia    - 8,0 %</c:v>
                </c:pt>
                <c:pt idx="4">
                  <c:v>Lithuania    - 8,0 %</c:v>
                </c:pt>
                <c:pt idx="5">
                  <c:v>Estonia    - 8,0 %</c:v>
                </c:pt>
                <c:pt idx="6">
                  <c:v>Latvia    - 8,0 %</c:v>
                </c:pt>
                <c:pt idx="7">
                  <c:v>Slovenia    - 8,0 %</c:v>
                </c:pt>
                <c:pt idx="8">
                  <c:v>Cyprus    no Kyoto target</c:v>
                </c:pt>
                <c:pt idx="9">
                  <c:v>Malta    no Kyoto target</c:v>
                </c:pt>
              </c:strCache>
            </c:strRef>
          </c:cat>
          <c:val>
            <c:numRef>
              <c:f>'Fig. 2.2'!$B$4:$B$13</c:f>
              <c:numCache>
                <c:ptCount val="10"/>
                <c:pt idx="0">
                  <c:v>-33.91522415999998</c:v>
                </c:pt>
                <c:pt idx="1">
                  <c:v>-15.370691645442037</c:v>
                </c:pt>
                <c:pt idx="2">
                  <c:v>-7.333414917397974</c:v>
                </c:pt>
                <c:pt idx="3">
                  <c:v>-5.757270315310819</c:v>
                </c:pt>
                <c:pt idx="4">
                  <c:v>-4.0747432</c:v>
                </c:pt>
                <c:pt idx="5">
                  <c:v>-3.47924804339047</c:v>
                </c:pt>
                <c:pt idx="6">
                  <c:v>-2.0280427945697</c:v>
                </c:pt>
                <c:pt idx="7">
                  <c:v>-1.6148081909414351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40726670"/>
        <c:axId val="30995711"/>
      </c:barChart>
      <c:catAx>
        <c:axId val="40726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0995711"/>
        <c:crosses val="autoZero"/>
        <c:auto val="1"/>
        <c:lblOffset val="100"/>
        <c:noMultiLvlLbl val="0"/>
      </c:catAx>
      <c:valAx>
        <c:axId val="30995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GHG emissions (Mt CO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-eq.)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+\ 0;\-\ 0;0" sourceLinked="0"/>
        <c:majorTickMark val="out"/>
        <c:minorTickMark val="none"/>
        <c:tickLblPos val="nextTo"/>
        <c:crossAx val="40726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0</xdr:rowOff>
    </xdr:from>
    <xdr:to>
      <xdr:col>15</xdr:col>
      <xdr:colOff>85725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3324225" y="0"/>
        <a:ext cx="92392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85" zoomScaleNormal="85" workbookViewId="0" topLeftCell="A1">
      <selection activeCell="D36" sqref="D36"/>
    </sheetView>
  </sheetViews>
  <sheetFormatPr defaultColWidth="9.140625" defaultRowHeight="12.75"/>
  <cols>
    <col min="1" max="1" width="22.57421875" style="0" bestFit="1" customWidth="1"/>
    <col min="2" max="2" width="16.00390625" style="0" customWidth="1"/>
    <col min="3" max="16384" width="11.421875" style="0" customWidth="1"/>
  </cols>
  <sheetData>
    <row r="1" spans="1:2" ht="51.75" customHeight="1" thickBot="1">
      <c r="A1" s="1" t="s">
        <v>0</v>
      </c>
      <c r="B1" s="2"/>
    </row>
    <row r="2" spans="1:2" ht="25.5" customHeight="1">
      <c r="A2" s="3" t="s">
        <v>1</v>
      </c>
      <c r="B2" s="4" t="s">
        <v>2</v>
      </c>
    </row>
    <row r="3" spans="1:2" ht="13.5" thickBot="1">
      <c r="A3" s="5" t="s">
        <v>3</v>
      </c>
      <c r="B3" s="6" t="s">
        <v>4</v>
      </c>
    </row>
    <row r="4" spans="1:2" ht="12.75">
      <c r="A4" s="7" t="s">
        <v>5</v>
      </c>
      <c r="B4" s="8">
        <v>-33.91522415999998</v>
      </c>
    </row>
    <row r="5" spans="1:2" ht="12.75">
      <c r="A5" s="9" t="s">
        <v>6</v>
      </c>
      <c r="B5" s="10">
        <v>-15.370691645442037</v>
      </c>
    </row>
    <row r="6" spans="1:2" ht="12.75">
      <c r="A6" s="9" t="s">
        <v>7</v>
      </c>
      <c r="B6" s="10">
        <v>-7.333414917397974</v>
      </c>
    </row>
    <row r="7" spans="1:2" ht="12.75">
      <c r="A7" s="9" t="s">
        <v>8</v>
      </c>
      <c r="B7" s="10">
        <v>-5.757270315310819</v>
      </c>
    </row>
    <row r="8" spans="1:2" ht="12.75">
      <c r="A8" s="9" t="s">
        <v>9</v>
      </c>
      <c r="B8" s="10">
        <v>-4.0747432</v>
      </c>
    </row>
    <row r="9" spans="1:2" ht="12.75">
      <c r="A9" s="9" t="s">
        <v>10</v>
      </c>
      <c r="B9" s="10">
        <v>-3.47924804339047</v>
      </c>
    </row>
    <row r="10" spans="1:2" ht="12.75">
      <c r="A10" s="9" t="s">
        <v>11</v>
      </c>
      <c r="B10" s="10">
        <v>-2.0280427945697</v>
      </c>
    </row>
    <row r="11" spans="1:2" ht="12.75">
      <c r="A11" s="9" t="s">
        <v>12</v>
      </c>
      <c r="B11" s="10">
        <v>-1.6148081909414351</v>
      </c>
    </row>
    <row r="12" spans="1:2" ht="12.75">
      <c r="A12" s="9" t="s">
        <v>13</v>
      </c>
      <c r="B12" s="10">
        <v>0</v>
      </c>
    </row>
    <row r="13" spans="1:2" ht="13.5" thickBot="1">
      <c r="A13" s="11" t="s">
        <v>14</v>
      </c>
      <c r="B13" s="12">
        <v>0</v>
      </c>
    </row>
    <row r="34" spans="4:5" ht="15">
      <c r="D34" s="13" t="s">
        <v>15</v>
      </c>
      <c r="E34" s="13" t="s">
        <v>16</v>
      </c>
    </row>
    <row r="36" ht="12.75">
      <c r="D36" t="s">
        <v>17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2005-12-05T09:55:30Z</dcterms:created>
  <dcterms:modified xsi:type="dcterms:W3CDTF">2005-12-05T09:55:47Z</dcterms:modified>
  <cp:category/>
  <cp:version/>
  <cp:contentType/>
  <cp:contentStatus/>
</cp:coreProperties>
</file>