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1_EU_time_series_mandatory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<sst xmlns="http://schemas.openxmlformats.org/spreadsheetml/2006/main" count="3" uniqueCount="3">
  <si>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Inland</t>
  </si>
  <si>
    <t>Coastal</t>
  </si>
  <si>
    <t>Compliance with mandatory stsandards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</si>
</sst>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KK&quot;;\-#,##0\ &quot;DKK&quot;"/>
    <numFmt numFmtId="173" formatCode="#,##0\ &quot;DKK&quot;;[Red]\-#,##0\ &quot;DKK&quot;"/>
    <numFmt numFmtId="174" formatCode="#,##0.00\ &quot;DKK&quot;;\-#,##0.00\ &quot;DKK&quot;"/>
    <numFmt numFmtId="175" formatCode="#,##0.00\ &quot;DKK&quot;;[Red]\-#,##0.00\ &quot;DKK&quot;"/>
    <numFmt numFmtId="176" formatCode="_-* #,##0\ &quot;DKK&quot;_-;\-* #,##0\ &quot;DKK&quot;_-;_-* &quot;-&quot;\ &quot;DKK&quot;_-;_-@_-"/>
    <numFmt numFmtId="177" formatCode="_-* #,##0\ _D_K_K_-;\-* #,##0\ _D_K_K_-;_-* &quot;-&quot;\ _D_K_K_-;_-@_-"/>
    <numFmt numFmtId="178" formatCode="_-* #,##0.00\ &quot;DKK&quot;_-;\-* #,##0.00\ &quot;DKK&quot;_-;_-* &quot;-&quot;??\ &quot;DKK&quot;_-;_-@_-"/>
    <numFmt numFmtId="179" formatCode="_-* #,##0.00\ _D_K_K_-;\-* #,##0.00\ _D_K_K_-;_-* &quot;-&quot;??\ _D_K_K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  <numFmt numFmtId="202" formatCode="&quot;Vrai&quot;;&quot;Vrai&quot;;&quot;Faux&quot;"/>
    <numFmt numFmtId="203" formatCode="&quot;Actif&quot;;&quot;Actif&quot;;&quot;Inactif&quot;"/>
    <numFmt numFmtId="204" formatCode="_([$€]* #,##0.00_);_([$€]* \(#,##0.00\);_([$€]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0.970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'Fig.1_EU_time_series_mandatory'!$B$1</c:f>
              <c:strCache>
                <c:ptCount val="1"/>
                <c:pt idx="0">
                  <c:v>Inland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'Fig.1_EU_time_series_mandatory'!$A$2:$A$14</c:f>
              <c:numCache/>
            </c:numRef>
          </c:cat>
          <c:val>
            <c:numRef>
              <c:f>'Fig.1_EU_time_series_mandatory'!$B$2:$B$14</c:f>
              <c:numCache/>
            </c:numRef>
          </c:val>
          <c:smooth val="0"/>
        </c:ser>
        <c:ser>
          <c:idx val="1"/>
          <c:order val="1"/>
          <c:tx>
            <c:strRef>
              <c:f>'Fig.1_EU_time_series_mandatory'!$C$1</c:f>
              <c:strCache>
                <c:ptCount val="1"/>
                <c:pt idx="0">
                  <c:v>Coastal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'Fig.1_EU_time_series_mandatory'!$A$2:$A$14</c:f>
              <c:numCache/>
            </c:numRef>
          </c:cat>
          <c:val>
            <c:numRef>
              <c:f>'Fig.1_EU_time_series_mandatory'!$C$2:$C$14</c:f>
              <c:numCache/>
            </c:numRef>
          </c:val>
          <c:smooth val="0"/>
        </c:ser>
        <c:marker val="1"/>
        <c:axId val="57501078"/>
        <c:axId val="56335975"/>
      </c:lineChart>
      <c:catAx>
        <c:axId val="5750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35975"/>
        <c:crosses val="autoZero"/>
        <c:auto val="1"/>
        <c:lblOffset val="100"/>
        <c:noMultiLvlLbl val="0"/>
      </c:catAx>
      <c:valAx>
        <c:axId val="5633597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compliance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01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5325"/>
          <c:w val="0.31825"/>
          <c:h val="0.0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15</xdr:row>
      <xdr:rowOff>38100</xdr:rowOff>
    </xdr:from>
    <xdr:to>
      <xdr:col>15</xdr:col>
      <xdr:colOff>390525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257175" y="2466975"/>
        <a:ext cx="927735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0">
      <selection activeCell="T33" sqref="T33"/>
    </sheetView>
  </sheetViews>
  <sheetFormatPr defaultColWidth="9.140625" defaultRowHeight="12.75"/>
  <sheetData>
    <row r="1" spans="2:4" ht="12.75">
      <c r="B1" t="s">
        <v>0</v>
      </c>
      <c r="C1" t="s">
        <v>1</v>
      </c>
      <c r="D1" t="s">
        <v>2</v>
      </c>
    </row>
    <row r="2" spans="1:3" ht="12.75">
      <c r="A2">
        <v>1992</v>
      </c>
      <c r="B2" s="1">
        <v>47.5</v>
      </c>
      <c r="C2" s="1">
        <v>84.9</v>
      </c>
    </row>
    <row r="3" spans="1:3" ht="12.75">
      <c r="A3">
        <v>1993</v>
      </c>
      <c r="B3" s="1">
        <v>29.7</v>
      </c>
      <c r="C3" s="1">
        <v>73.9</v>
      </c>
    </row>
    <row r="4" spans="1:3" ht="12.75">
      <c r="A4">
        <v>1994</v>
      </c>
      <c r="B4" s="1">
        <v>41.6</v>
      </c>
      <c r="C4" s="1">
        <v>82.3</v>
      </c>
    </row>
    <row r="5" spans="1:3" ht="12.75">
      <c r="A5">
        <v>1995</v>
      </c>
      <c r="B5" s="1">
        <v>51.7</v>
      </c>
      <c r="C5" s="1">
        <v>85.3</v>
      </c>
    </row>
    <row r="6" spans="1:3" ht="12.75">
      <c r="A6">
        <v>1996</v>
      </c>
      <c r="B6" s="1">
        <v>68.9</v>
      </c>
      <c r="C6" s="1">
        <v>91.4</v>
      </c>
    </row>
    <row r="7" spans="1:3" ht="12.75">
      <c r="A7">
        <v>1997</v>
      </c>
      <c r="B7" s="1">
        <v>79.8</v>
      </c>
      <c r="C7" s="1">
        <v>93.3</v>
      </c>
    </row>
    <row r="8" spans="1:3" ht="12.75">
      <c r="A8">
        <v>1998</v>
      </c>
      <c r="B8" s="1">
        <v>86.5</v>
      </c>
      <c r="C8" s="1">
        <v>94.6</v>
      </c>
    </row>
    <row r="9" spans="1:3" ht="12.75">
      <c r="A9">
        <v>1999</v>
      </c>
      <c r="B9" s="1">
        <v>88.3</v>
      </c>
      <c r="C9" s="1">
        <v>95</v>
      </c>
    </row>
    <row r="10" spans="1:3" ht="12.75">
      <c r="A10">
        <v>2000</v>
      </c>
      <c r="B10" s="2">
        <v>90.2</v>
      </c>
      <c r="C10" s="1">
        <v>95.1</v>
      </c>
    </row>
    <row r="11" spans="1:3" ht="12.75">
      <c r="A11">
        <v>2001</v>
      </c>
      <c r="B11" s="1">
        <v>91</v>
      </c>
      <c r="C11" s="1">
        <v>95.4</v>
      </c>
    </row>
    <row r="12" spans="1:3" ht="12.75">
      <c r="A12">
        <v>2002</v>
      </c>
      <c r="B12" s="1">
        <v>91.1</v>
      </c>
      <c r="C12" s="1">
        <v>95.8</v>
      </c>
    </row>
    <row r="13" spans="1:3" ht="12.75">
      <c r="A13">
        <v>2003</v>
      </c>
      <c r="B13" s="1">
        <v>92.3</v>
      </c>
      <c r="C13" s="1">
        <v>96.8</v>
      </c>
    </row>
    <row r="14" spans="1:3" ht="12.75">
      <c r="A14">
        <v>2004</v>
      </c>
      <c r="B14" s="1">
        <v>89.4</v>
      </c>
      <c r="C14" s="1">
        <v>96.7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2006-02-24T13:29:33Z</dcterms:created>
  <dcterms:modified xsi:type="dcterms:W3CDTF">2006-02-24T13:32:07Z</dcterms:modified>
  <cp:category/>
  <cp:version/>
  <cp:contentType/>
  <cp:contentStatus/>
</cp:coreProperties>
</file>