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005" windowWidth="15585" windowHeight="9765" activeTab="0"/>
  </bookViews>
  <sheets>
    <sheet name="Fig.2_EU_time_series_gui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<sst xmlns="http://schemas.openxmlformats.org/spreadsheetml/2006/main" count="14" uniqueCount="14">
  <si>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Guide</t>
  </si>
  <si>
    <t>levels</t>
  </si>
  <si>
    <t>CG</t>
  </si>
  <si>
    <t>CSI022</t>
  </si>
  <si>
    <t>Fig. 2</t>
  </si>
  <si>
    <t>Percentage of EU coastal and inland bathing waters meeting the non-mandatory guide levels of the bathing water directive for EU-25</t>
  </si>
  <si>
    <t xml:space="preserve">Geographical Coverage: </t>
  </si>
  <si>
    <t>EU-25</t>
  </si>
  <si>
    <t>Data source:</t>
  </si>
  <si>
    <t>DG Environment from annual Member State`s reports</t>
  </si>
  <si>
    <t>Note:</t>
  </si>
  <si>
    <t>1992 to 1994, 12 EU Member States; 1995/96, 14 EU Member States; 1997 to 2003, 15 EU Member States; 2004, 21 EU Member States; 2005/06, 25 EU Member States</t>
  </si>
  <si>
    <t xml:space="preserve">   Inland</t>
  </si>
  <si>
    <t xml:space="preserve">   Coastal</t>
  </si>
</sst>
</file>

<file path=xl/styles.xml><?xml version="1.0" encoding="utf-8"?>
<styleSheet xmlns="http://schemas.openxmlformats.org/spreadsheetml/2006/main">
  <numFmts count="6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KK&quot;;\-#,##0\ &quot;DKK&quot;"/>
    <numFmt numFmtId="189" formatCode="#,##0\ &quot;DKK&quot;;[Red]\-#,##0\ &quot;DKK&quot;"/>
    <numFmt numFmtId="190" formatCode="#,##0.00\ &quot;DKK&quot;;\-#,##0.00\ &quot;DKK&quot;"/>
    <numFmt numFmtId="191" formatCode="#,##0.00\ &quot;DKK&quot;;[Red]\-#,##0.00\ &quot;DKK&quot;"/>
    <numFmt numFmtId="192" formatCode="_-* #,##0\ &quot;DKK&quot;_-;\-* #,##0\ &quot;DKK&quot;_-;_-* &quot;-&quot;\ &quot;DKK&quot;_-;_-@_-"/>
    <numFmt numFmtId="193" formatCode="_-* #,##0\ _D_K_K_-;\-* #,##0\ _D_K_K_-;_-* &quot;-&quot;\ _D_K_K_-;_-@_-"/>
    <numFmt numFmtId="194" formatCode="_-* #,##0.00\ &quot;DKK&quot;_-;\-* #,##0.00\ &quot;DKK&quot;_-;_-* &quot;-&quot;??\ &quot;DKK&quot;_-;_-@_-"/>
    <numFmt numFmtId="195" formatCode="_-* #,##0.00\ _D_K_K_-;\-* #,##0.00\ _D_K_K_-;_-* &quot;-&quot;??\ _D_K_K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* #,##0_-;_-* #,##0\-;_-* &quot;-&quot;_-;_-@_-"/>
    <numFmt numFmtId="202" formatCode="_-&quot;fl&quot;\ * #,##0.00_-;_-&quot;fl&quot;\ * #,##0.00\-;_-&quot;fl&quot;\ * &quot;-&quot;??_-;_-@_-"/>
    <numFmt numFmtId="203" formatCode="_-* #,##0.00_-;_-* #,##0.00\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"/>
    <numFmt numFmtId="211" formatCode="0.000"/>
    <numFmt numFmtId="212" formatCode="0.0000"/>
    <numFmt numFmtId="213" formatCode="&quot;Ja&quot;;&quot;Ja&quot;;&quot;Nee&quot;"/>
    <numFmt numFmtId="214" formatCode="&quot;Waar&quot;;&quot;Waar&quot;;&quot;Niet waar&quot;"/>
    <numFmt numFmtId="215" formatCode="&quot;Aan&quot;;&quot;Aan&quot;;&quot;Uit&quot;"/>
    <numFmt numFmtId="216" formatCode="&quot;Vrai&quot;;&quot;Vrai&quot;;&quot;Faux&quot;"/>
    <numFmt numFmtId="217" formatCode="&quot;Actif&quot;;&quot;Actif&quot;;&quot;Inactif&quot;"/>
    <numFmt numFmtId="218" formatCode="_([$€]* #,##0.00_);_([$€]* \(#,##0.00\);_([$€]* &quot;-&quot;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93"/>
          <c:h val="0.85125"/>
        </c:manualLayout>
      </c:layout>
      <c:lineChart>
        <c:grouping val="standard"/>
        <c:varyColors val="0"/>
        <c:ser>
          <c:idx val="0"/>
          <c:order val="0"/>
          <c:tx>
            <c:v>   Inland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</c:numLit>
          </c:cat>
          <c:val>
            <c:numLit>
              <c:ptCount val="15"/>
              <c:pt idx="0">
                <c:v>22</c:v>
              </c:pt>
              <c:pt idx="1">
                <c:v>31</c:v>
              </c:pt>
              <c:pt idx="2">
                <c:v>33.9</c:v>
              </c:pt>
              <c:pt idx="3">
                <c:v>34.9</c:v>
              </c:pt>
              <c:pt idx="4">
                <c:v>51.2</c:v>
              </c:pt>
              <c:pt idx="5">
                <c:v>59.8</c:v>
              </c:pt>
              <c:pt idx="6">
                <c:v>63.8</c:v>
              </c:pt>
              <c:pt idx="7">
                <c:v>63.7</c:v>
              </c:pt>
              <c:pt idx="8">
                <c:v>64.8</c:v>
              </c:pt>
              <c:pt idx="9">
                <c:v>66.9</c:v>
              </c:pt>
              <c:pt idx="10">
                <c:v>64.1</c:v>
              </c:pt>
              <c:pt idx="11">
                <c:v>67.9</c:v>
              </c:pt>
              <c:pt idx="12">
                <c:v>66.5</c:v>
              </c:pt>
              <c:pt idx="13">
                <c:v>63.1</c:v>
              </c:pt>
              <c:pt idx="14">
                <c:v>63.8</c:v>
              </c:pt>
            </c:numLit>
          </c:val>
          <c:smooth val="0"/>
        </c:ser>
        <c:ser>
          <c:idx val="1"/>
          <c:order val="1"/>
          <c:tx>
            <c:v>   Coastal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</c:numLit>
          </c:cat>
          <c:val>
            <c:numLit>
              <c:ptCount val="15"/>
              <c:pt idx="0">
                <c:v>71.1</c:v>
              </c:pt>
              <c:pt idx="1">
                <c:v>74.8</c:v>
              </c:pt>
              <c:pt idx="2">
                <c:v>76.7</c:v>
              </c:pt>
              <c:pt idx="3">
                <c:v>74.2</c:v>
              </c:pt>
              <c:pt idx="4">
                <c:v>82.1</c:v>
              </c:pt>
              <c:pt idx="5">
                <c:v>82.7</c:v>
              </c:pt>
              <c:pt idx="6">
                <c:v>83.8</c:v>
              </c:pt>
              <c:pt idx="7">
                <c:v>85.2</c:v>
              </c:pt>
              <c:pt idx="8">
                <c:v>85.8</c:v>
              </c:pt>
              <c:pt idx="9">
                <c:v>86.3</c:v>
              </c:pt>
              <c:pt idx="10">
                <c:v>87</c:v>
              </c:pt>
              <c:pt idx="11">
                <c:v>89.3</c:v>
              </c:pt>
              <c:pt idx="12">
                <c:v>88.5</c:v>
              </c:pt>
              <c:pt idx="13">
                <c:v>89.1</c:v>
              </c:pt>
              <c:pt idx="14">
                <c:v>88.4</c:v>
              </c:pt>
            </c:numLit>
          </c:val>
          <c:smooth val="0"/>
        </c:ser>
        <c:marker val="1"/>
        <c:axId val="6510567"/>
        <c:axId val="58595104"/>
      </c:lineChart>
      <c:catAx>
        <c:axId val="651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58595104"/>
        <c:crosses val="autoZero"/>
        <c:auto val="1"/>
        <c:lblOffset val="100"/>
        <c:noMultiLvlLbl val="0"/>
      </c:catAx>
      <c:valAx>
        <c:axId val="58595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compliance</a:t>
                </a:r>
              </a:p>
            </c:rich>
          </c:tx>
          <c:layout>
            <c:manualLayout>
              <c:xMode val="factor"/>
              <c:yMode val="factor"/>
              <c:x val="0.039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510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91875"/>
          <c:w val="0.5475"/>
          <c:h val="0.0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152400</xdr:rowOff>
    </xdr:from>
    <xdr:to>
      <xdr:col>16</xdr:col>
      <xdr:colOff>247650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95625" y="333375"/>
        <a:ext cx="6905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D6" sqref="D6"/>
    </sheetView>
  </sheetViews>
  <sheetFormatPr defaultColWidth="9.140625" defaultRowHeight="12.75"/>
  <sheetData>
    <row r="1" spans="1:16" ht="14.25">
      <c r="A1" s="13" t="s">
        <v>3</v>
      </c>
      <c r="B1" s="13" t="s">
        <v>4</v>
      </c>
      <c r="C1" s="14" t="s">
        <v>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6:16" ht="12.75"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6:16" ht="12.75">
      <c r="F3" s="8"/>
      <c r="G3" s="9"/>
      <c r="H3" s="9"/>
      <c r="I3" s="8"/>
      <c r="J3" s="8"/>
      <c r="K3" s="7"/>
      <c r="L3" s="7"/>
      <c r="M3" s="8"/>
      <c r="N3" s="8"/>
      <c r="O3" s="8"/>
      <c r="P3" s="8"/>
    </row>
    <row r="4" spans="2:16" ht="12.75">
      <c r="B4" s="11" t="s">
        <v>2</v>
      </c>
      <c r="C4" s="11" t="s">
        <v>0</v>
      </c>
      <c r="D4" s="11" t="s">
        <v>1</v>
      </c>
      <c r="F4" s="8"/>
      <c r="G4" s="9"/>
      <c r="H4" s="9"/>
      <c r="I4" s="8"/>
      <c r="J4" s="8"/>
      <c r="K4" s="7"/>
      <c r="L4" s="7"/>
      <c r="M4" s="8"/>
      <c r="N4" s="8"/>
      <c r="O4" s="8"/>
      <c r="P4" s="8"/>
    </row>
    <row r="5" spans="2:16" ht="12.75">
      <c r="B5" s="11"/>
      <c r="C5" s="11" t="s">
        <v>12</v>
      </c>
      <c r="D5" s="11" t="s">
        <v>13</v>
      </c>
      <c r="F5" s="8"/>
      <c r="G5" s="9"/>
      <c r="H5" s="9"/>
      <c r="I5" s="8"/>
      <c r="J5" s="8"/>
      <c r="K5" s="7"/>
      <c r="L5" s="7"/>
      <c r="M5" s="8"/>
      <c r="N5" s="8"/>
      <c r="O5" s="8"/>
      <c r="P5" s="8"/>
    </row>
    <row r="6" spans="2:16" ht="12.75">
      <c r="B6">
        <v>1992</v>
      </c>
      <c r="C6" s="1">
        <v>22</v>
      </c>
      <c r="D6" s="2">
        <v>71.1</v>
      </c>
      <c r="F6" s="8"/>
      <c r="G6" s="9"/>
      <c r="H6" s="9"/>
      <c r="I6" s="8"/>
      <c r="J6" s="8"/>
      <c r="K6" s="7"/>
      <c r="L6" s="7"/>
      <c r="M6" s="8"/>
      <c r="N6" s="8"/>
      <c r="O6" s="8"/>
      <c r="P6" s="8"/>
    </row>
    <row r="7" spans="2:16" ht="12.75">
      <c r="B7">
        <v>1993</v>
      </c>
      <c r="C7" s="1">
        <v>31</v>
      </c>
      <c r="D7" s="2">
        <v>74.8</v>
      </c>
      <c r="F7" s="8"/>
      <c r="G7" s="9"/>
      <c r="H7" s="9"/>
      <c r="I7" s="8"/>
      <c r="J7" s="8"/>
      <c r="K7" s="7"/>
      <c r="L7" s="7"/>
      <c r="M7" s="8"/>
      <c r="N7" s="8"/>
      <c r="O7" s="8"/>
      <c r="P7" s="8"/>
    </row>
    <row r="8" spans="2:16" ht="12.75">
      <c r="B8">
        <v>1994</v>
      </c>
      <c r="C8" s="1">
        <v>33.9</v>
      </c>
      <c r="D8" s="2">
        <v>76.7</v>
      </c>
      <c r="F8" s="8"/>
      <c r="G8" s="9"/>
      <c r="H8" s="9"/>
      <c r="I8" s="8"/>
      <c r="J8" s="8"/>
      <c r="K8" s="7"/>
      <c r="L8" s="7"/>
      <c r="M8" s="8"/>
      <c r="N8" s="8"/>
      <c r="O8" s="8"/>
      <c r="P8" s="8"/>
    </row>
    <row r="9" spans="2:16" ht="12.75">
      <c r="B9">
        <v>1995</v>
      </c>
      <c r="C9" s="1">
        <v>34.9</v>
      </c>
      <c r="D9" s="2">
        <v>74.2</v>
      </c>
      <c r="F9" s="8"/>
      <c r="G9" s="9"/>
      <c r="H9" s="9"/>
      <c r="I9" s="8"/>
      <c r="J9" s="8"/>
      <c r="K9" s="7"/>
      <c r="L9" s="7"/>
      <c r="M9" s="8"/>
      <c r="N9" s="8"/>
      <c r="O9" s="8"/>
      <c r="P9" s="8"/>
    </row>
    <row r="10" spans="2:16" ht="12.75">
      <c r="B10">
        <v>1996</v>
      </c>
      <c r="C10" s="1">
        <v>51.2</v>
      </c>
      <c r="D10" s="2">
        <v>82.1</v>
      </c>
      <c r="F10" s="8"/>
      <c r="G10" s="9"/>
      <c r="H10" s="9"/>
      <c r="I10" s="8"/>
      <c r="J10" s="8"/>
      <c r="K10" s="7"/>
      <c r="L10" s="7"/>
      <c r="M10" s="8"/>
      <c r="N10" s="8"/>
      <c r="O10" s="8"/>
      <c r="P10" s="8"/>
    </row>
    <row r="11" spans="2:16" ht="12.75">
      <c r="B11">
        <v>1997</v>
      </c>
      <c r="C11" s="1">
        <v>59.8</v>
      </c>
      <c r="D11" s="2">
        <v>82.7</v>
      </c>
      <c r="F11" s="8"/>
      <c r="G11" s="9"/>
      <c r="H11" s="9"/>
      <c r="I11" s="8"/>
      <c r="J11" s="8"/>
      <c r="K11" s="7"/>
      <c r="L11" s="7"/>
      <c r="M11" s="8"/>
      <c r="N11" s="8"/>
      <c r="O11" s="8"/>
      <c r="P11" s="8"/>
    </row>
    <row r="12" spans="2:16" ht="12.75">
      <c r="B12">
        <v>1998</v>
      </c>
      <c r="C12" s="1">
        <v>63.8</v>
      </c>
      <c r="D12" s="2">
        <v>83.8</v>
      </c>
      <c r="F12" s="8"/>
      <c r="G12" s="9"/>
      <c r="H12" s="9"/>
      <c r="I12" s="8"/>
      <c r="J12" s="8"/>
      <c r="K12" s="7"/>
      <c r="L12" s="7"/>
      <c r="M12" s="8"/>
      <c r="N12" s="8"/>
      <c r="O12" s="8"/>
      <c r="P12" s="8"/>
    </row>
    <row r="13" spans="2:16" ht="12.75">
      <c r="B13">
        <v>1999</v>
      </c>
      <c r="C13" s="1">
        <v>63.7</v>
      </c>
      <c r="D13" s="2">
        <v>85.2</v>
      </c>
      <c r="F13" s="8"/>
      <c r="G13" s="9"/>
      <c r="H13" s="9"/>
      <c r="I13" s="8"/>
      <c r="J13" s="8"/>
      <c r="K13" s="7"/>
      <c r="L13" s="7"/>
      <c r="M13" s="8"/>
      <c r="N13" s="8"/>
      <c r="O13" s="8"/>
      <c r="P13" s="8"/>
    </row>
    <row r="14" spans="2:16" ht="12.75">
      <c r="B14">
        <v>2000</v>
      </c>
      <c r="C14" s="1">
        <v>64.8</v>
      </c>
      <c r="D14" s="2">
        <v>85.8</v>
      </c>
      <c r="F14" s="8"/>
      <c r="G14" s="9"/>
      <c r="H14" s="9"/>
      <c r="I14" s="8"/>
      <c r="J14" s="8"/>
      <c r="K14" s="7"/>
      <c r="L14" s="7"/>
      <c r="M14" s="8"/>
      <c r="N14" s="8"/>
      <c r="O14" s="8"/>
      <c r="P14" s="8"/>
    </row>
    <row r="15" spans="2:16" ht="12.75">
      <c r="B15">
        <v>2001</v>
      </c>
      <c r="C15" s="1">
        <v>66.9</v>
      </c>
      <c r="D15" s="2">
        <v>86.3</v>
      </c>
      <c r="F15" s="8"/>
      <c r="G15" s="9"/>
      <c r="H15" s="9"/>
      <c r="I15" s="8"/>
      <c r="J15" s="8"/>
      <c r="K15" s="7"/>
      <c r="L15" s="7"/>
      <c r="M15" s="8"/>
      <c r="N15" s="8"/>
      <c r="O15" s="8"/>
      <c r="P15" s="8"/>
    </row>
    <row r="16" spans="2:16" ht="12.75">
      <c r="B16">
        <v>2002</v>
      </c>
      <c r="C16" s="1">
        <v>64.1</v>
      </c>
      <c r="D16" s="2">
        <v>87</v>
      </c>
      <c r="E16" s="6"/>
      <c r="F16" s="8"/>
      <c r="G16" s="7"/>
      <c r="H16" s="7"/>
      <c r="I16" s="8"/>
      <c r="J16" s="8"/>
      <c r="K16" s="7"/>
      <c r="L16" s="7"/>
      <c r="M16" s="8"/>
      <c r="N16" s="8"/>
      <c r="O16" s="8"/>
      <c r="P16" s="8"/>
    </row>
    <row r="17" spans="2:16" ht="12.75">
      <c r="B17">
        <v>2003</v>
      </c>
      <c r="C17" s="1">
        <v>67.9</v>
      </c>
      <c r="D17" s="2">
        <v>89.3</v>
      </c>
      <c r="E17" s="6"/>
      <c r="F17" s="8"/>
      <c r="G17" s="7"/>
      <c r="H17" s="7"/>
      <c r="I17" s="8"/>
      <c r="J17" s="8"/>
      <c r="K17" s="7"/>
      <c r="L17" s="7"/>
      <c r="M17" s="8"/>
      <c r="N17" s="8"/>
      <c r="O17" s="8"/>
      <c r="P17" s="8"/>
    </row>
    <row r="18" spans="1:16" ht="12.75">
      <c r="A18" s="3"/>
      <c r="B18">
        <v>2004</v>
      </c>
      <c r="C18" s="1">
        <v>66.5</v>
      </c>
      <c r="D18" s="2">
        <v>88.5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2:16" ht="12.75">
      <c r="B19" s="3">
        <v>2005</v>
      </c>
      <c r="C19" s="4">
        <v>63.1</v>
      </c>
      <c r="D19" s="5">
        <v>89.1</v>
      </c>
      <c r="F19" s="10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ht="12.75">
      <c r="B20" s="3">
        <v>2006</v>
      </c>
      <c r="C20" s="4">
        <v>63.8</v>
      </c>
      <c r="D20" s="5">
        <v>88.4</v>
      </c>
      <c r="F20" s="10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6:16" ht="12.7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8" spans="1:4" ht="12.75">
      <c r="A28" t="s">
        <v>6</v>
      </c>
      <c r="D28" t="s">
        <v>7</v>
      </c>
    </row>
    <row r="29" spans="1:4" ht="15">
      <c r="A29" t="s">
        <v>8</v>
      </c>
      <c r="D29" s="12" t="s">
        <v>9</v>
      </c>
    </row>
    <row r="30" spans="1:4" ht="15">
      <c r="A30" t="s">
        <v>10</v>
      </c>
      <c r="D30" s="12" t="s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IzVRS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Globevnik</dc:creator>
  <cp:keywords/>
  <dc:description/>
  <cp:lastModifiedBy>Helpdesk</cp:lastModifiedBy>
  <dcterms:created xsi:type="dcterms:W3CDTF">2007-06-27T15:43:01Z</dcterms:created>
  <dcterms:modified xsi:type="dcterms:W3CDTF">2008-04-17T10:38:02Z</dcterms:modified>
  <cp:category/>
  <cp:version/>
  <cp:contentType/>
  <cp:contentStatus/>
</cp:coreProperties>
</file>