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<sst xmlns="http://schemas.openxmlformats.org/spreadsheetml/2006/main" count="8" uniqueCount="8">
  <si>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Nuclear  </t>
  </si>
  <si>
    <t xml:space="preserve">Natural gas  </t>
  </si>
  <si>
    <t xml:space="preserve">Oil  </t>
  </si>
  <si>
    <t xml:space="preserve">Solids  </t>
  </si>
  <si>
    <t xml:space="preserve">Electricity  </t>
  </si>
  <si>
    <t>%</t>
  </si>
  <si>
    <t>Table 1. Structure of Primary Energy Consumption in EU27 in 1990-2005, and projected structure to 2030</t>
  </si>
  <si>
    <t xml:space="preserve">Renewable
energy forms  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</si>
</sst>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right" vertical="center" indent="2"/>
    </xf>
    <xf numFmtId="0" fontId="21" fillId="24" borderId="12" xfId="0" applyFont="1" applyFill="1" applyBorder="1" applyAlignment="1">
      <alignment horizontal="right" vertical="center" indent="2"/>
    </xf>
    <xf numFmtId="0" fontId="0" fillId="24" borderId="0" xfId="0" applyFill="1" applyAlignment="1">
      <alignment horizontal="center"/>
    </xf>
    <xf numFmtId="0" fontId="20" fillId="24" borderId="13" xfId="0" applyFont="1" applyFill="1" applyBorder="1" applyAlignment="1">
      <alignment horizontal="left" vertical="center" indent="1"/>
    </xf>
    <xf numFmtId="0" fontId="20" fillId="24" borderId="14" xfId="0" applyFont="1" applyFill="1" applyBorder="1" applyAlignment="1">
      <alignment horizontal="right" vertical="center" indent="2"/>
    </xf>
    <xf numFmtId="0" fontId="20" fillId="24" borderId="15" xfId="0" applyFont="1" applyFill="1" applyBorder="1" applyAlignment="1">
      <alignment horizontal="right" vertical="center" indent="2"/>
    </xf>
    <xf numFmtId="0" fontId="20" fillId="24" borderId="16" xfId="0" applyFont="1" applyFill="1" applyBorder="1" applyAlignment="1">
      <alignment horizontal="right" vertical="center" indent="2"/>
    </xf>
    <xf numFmtId="0" fontId="20" fillId="24" borderId="17" xfId="0" applyFont="1" applyFill="1" applyBorder="1" applyAlignment="1">
      <alignment horizontal="right" vertical="center" indent="2"/>
    </xf>
    <xf numFmtId="0" fontId="0" fillId="24" borderId="0" xfId="0" applyFill="1" applyAlignment="1">
      <alignment vertical="center"/>
    </xf>
    <xf numFmtId="10" fontId="0" fillId="24" borderId="0" xfId="0" applyNumberFormat="1" applyFill="1" applyAlignment="1">
      <alignment vertical="center"/>
    </xf>
    <xf numFmtId="0" fontId="20" fillId="24" borderId="18" xfId="0" applyFont="1" applyFill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"/>
          <c:w val="0.985"/>
          <c:h val="0.76525"/>
        </c:manualLayout>
      </c:layout>
      <c:areaChart>
        <c:grouping val="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Electricity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Sheet1!$B$6:$J$6</c:f>
              <c:numCache>
                <c:ptCount val="9"/>
                <c:pt idx="0">
                  <c:v>20.14</c:v>
                </c:pt>
                <c:pt idx="1">
                  <c:v>0.09</c:v>
                </c:pt>
                <c:pt idx="2">
                  <c:v>0.1</c:v>
                </c:pt>
                <c:pt idx="3">
                  <c:v>0.05</c:v>
                </c:pt>
                <c:pt idx="4">
                  <c:v>0.08</c:v>
                </c:pt>
                <c:pt idx="5">
                  <c:v>0.08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Solids 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Sheet1!$B$7:$J$7</c:f>
              <c:numCache>
                <c:ptCount val="9"/>
                <c:pt idx="0">
                  <c:v>27.28</c:v>
                </c:pt>
                <c:pt idx="1">
                  <c:v>22.07</c:v>
                </c:pt>
                <c:pt idx="2">
                  <c:v>18.77</c:v>
                </c:pt>
                <c:pt idx="3">
                  <c:v>17.67</c:v>
                </c:pt>
                <c:pt idx="4">
                  <c:v>17.17</c:v>
                </c:pt>
                <c:pt idx="5">
                  <c:v>17.33</c:v>
                </c:pt>
                <c:pt idx="6">
                  <c:v>17.37</c:v>
                </c:pt>
                <c:pt idx="7">
                  <c:v>17.34</c:v>
                </c:pt>
                <c:pt idx="8">
                  <c:v>16.74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Oil  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Sheet1!$B$8:$J$8</c:f>
              <c:numCache>
                <c:ptCount val="9"/>
                <c:pt idx="0">
                  <c:v>37.91</c:v>
                </c:pt>
                <c:pt idx="1">
                  <c:v>38.89</c:v>
                </c:pt>
                <c:pt idx="2">
                  <c:v>37.99</c:v>
                </c:pt>
                <c:pt idx="3">
                  <c:v>36.74</c:v>
                </c:pt>
                <c:pt idx="4">
                  <c:v>36.35</c:v>
                </c:pt>
                <c:pt idx="5">
                  <c:v>35.84</c:v>
                </c:pt>
                <c:pt idx="6">
                  <c:v>35.66</c:v>
                </c:pt>
                <c:pt idx="7">
                  <c:v>35.46</c:v>
                </c:pt>
                <c:pt idx="8">
                  <c:v>35.33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Natural gas 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Sheet1!$B$9:$J$9</c:f>
              <c:numCache>
                <c:ptCount val="9"/>
                <c:pt idx="0">
                  <c:v>17.87</c:v>
                </c:pt>
                <c:pt idx="1">
                  <c:v>20.19</c:v>
                </c:pt>
                <c:pt idx="2">
                  <c:v>22.98</c:v>
                </c:pt>
                <c:pt idx="3">
                  <c:v>24.56</c:v>
                </c:pt>
                <c:pt idx="4">
                  <c:v>24.94</c:v>
                </c:pt>
                <c:pt idx="5">
                  <c:v>25.27</c:v>
                </c:pt>
                <c:pt idx="6">
                  <c:v>25.66</c:v>
                </c:pt>
                <c:pt idx="7">
                  <c:v>25.81</c:v>
                </c:pt>
                <c:pt idx="8">
                  <c:v>25.75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Nuclear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Sheet1!$B$10:$J$10</c:f>
              <c:numCache>
                <c:ptCount val="9"/>
                <c:pt idx="0">
                  <c:v>12.28</c:v>
                </c:pt>
                <c:pt idx="1">
                  <c:v>13.51</c:v>
                </c:pt>
                <c:pt idx="2">
                  <c:v>14.24</c:v>
                </c:pt>
                <c:pt idx="3">
                  <c:v>14.21</c:v>
                </c:pt>
                <c:pt idx="4">
                  <c:v>13.23</c:v>
                </c:pt>
                <c:pt idx="5">
                  <c:v>12.64</c:v>
                </c:pt>
                <c:pt idx="6">
                  <c:v>11.26</c:v>
                </c:pt>
                <c:pt idx="7">
                  <c:v>10.47</c:v>
                </c:pt>
                <c:pt idx="8">
                  <c:v>10.3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Renewable
energy forms 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Sheet1!$B$11:$J$11</c:f>
              <c:numCache>
                <c:ptCount val="9"/>
                <c:pt idx="0">
                  <c:v>4.46</c:v>
                </c:pt>
                <c:pt idx="1">
                  <c:v>5.25</c:v>
                </c:pt>
                <c:pt idx="2">
                  <c:v>5.92</c:v>
                </c:pt>
                <c:pt idx="3">
                  <c:v>6.77</c:v>
                </c:pt>
                <c:pt idx="4">
                  <c:v>8.23</c:v>
                </c:pt>
                <c:pt idx="5">
                  <c:v>8.84</c:v>
                </c:pt>
                <c:pt idx="6">
                  <c:v>10</c:v>
                </c:pt>
                <c:pt idx="7">
                  <c:v>10.87</c:v>
                </c:pt>
                <c:pt idx="8">
                  <c:v>11.84</c:v>
                </c:pt>
              </c:numCache>
            </c:numRef>
          </c:val>
        </c:ser>
        <c:axId val="49974705"/>
        <c:axId val="47119162"/>
      </c:area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119162"/>
        <c:crosses val="autoZero"/>
        <c:auto val="1"/>
        <c:lblOffset val="100"/>
        <c:noMultiLvlLbl val="0"/>
      </c:catAx>
      <c:valAx>
        <c:axId val="47119162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97470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725"/>
          <c:w val="1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161925</xdr:rowOff>
    </xdr:from>
    <xdr:to>
      <xdr:col>6</xdr:col>
      <xdr:colOff>695325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47625" y="3629025"/>
        <a:ext cx="56388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7.7109375" style="0" customWidth="1"/>
    <col min="2" max="10" width="11.421875" style="0" customWidth="1"/>
  </cols>
  <sheetData>
    <row r="1" spans="1:10" ht="14.2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</row>
    <row r="4" spans="1:11" ht="14.25" customHeight="1" thickBot="1">
      <c r="A4" s="3"/>
      <c r="B4" s="4"/>
      <c r="C4" s="4"/>
      <c r="D4" s="4"/>
      <c r="E4" s="5"/>
      <c r="F4" s="6"/>
      <c r="G4" s="4"/>
      <c r="H4" s="4"/>
      <c r="I4" s="4"/>
      <c r="J4" s="4"/>
      <c r="K4" s="6"/>
    </row>
    <row r="5" spans="1:11" ht="29.25" customHeight="1" thickTop="1">
      <c r="A5" s="7" t="s">
        <v>5</v>
      </c>
      <c r="B5" s="8">
        <v>1990</v>
      </c>
      <c r="C5" s="8">
        <v>1995</v>
      </c>
      <c r="D5" s="8">
        <v>2000</v>
      </c>
      <c r="E5" s="8">
        <v>2005</v>
      </c>
      <c r="F5" s="8">
        <v>2010</v>
      </c>
      <c r="G5" s="8">
        <v>2015</v>
      </c>
      <c r="H5" s="8">
        <v>2020</v>
      </c>
      <c r="I5" s="8">
        <v>2025</v>
      </c>
      <c r="J5" s="9">
        <v>2030</v>
      </c>
      <c r="K5" s="10"/>
    </row>
    <row r="6" spans="1:11" ht="29.25" customHeight="1">
      <c r="A6" s="11" t="s">
        <v>4</v>
      </c>
      <c r="B6" s="12">
        <v>20.14</v>
      </c>
      <c r="C6" s="12">
        <v>0.09</v>
      </c>
      <c r="D6" s="12">
        <v>0.1</v>
      </c>
      <c r="E6" s="12">
        <v>0.05</v>
      </c>
      <c r="F6" s="12">
        <v>0.08</v>
      </c>
      <c r="G6" s="12">
        <v>0.08</v>
      </c>
      <c r="H6" s="12">
        <v>0.05</v>
      </c>
      <c r="I6" s="12">
        <v>0.05</v>
      </c>
      <c r="J6" s="13">
        <v>0.05</v>
      </c>
      <c r="K6" s="10"/>
    </row>
    <row r="7" spans="1:11" ht="29.25" customHeight="1">
      <c r="A7" s="11" t="s">
        <v>3</v>
      </c>
      <c r="B7" s="12">
        <v>27.28</v>
      </c>
      <c r="C7" s="12">
        <v>22.07</v>
      </c>
      <c r="D7" s="12">
        <v>18.77</v>
      </c>
      <c r="E7" s="12">
        <v>17.67</v>
      </c>
      <c r="F7" s="12">
        <v>17.17</v>
      </c>
      <c r="G7" s="12">
        <v>17.33</v>
      </c>
      <c r="H7" s="12">
        <v>17.37</v>
      </c>
      <c r="I7" s="12">
        <v>17.34</v>
      </c>
      <c r="J7" s="13">
        <v>16.74</v>
      </c>
      <c r="K7" s="10"/>
    </row>
    <row r="8" spans="1:11" ht="29.25" customHeight="1">
      <c r="A8" s="11" t="s">
        <v>2</v>
      </c>
      <c r="B8" s="12">
        <v>37.91</v>
      </c>
      <c r="C8" s="12">
        <v>38.89</v>
      </c>
      <c r="D8" s="12">
        <v>37.99</v>
      </c>
      <c r="E8" s="12">
        <v>36.74</v>
      </c>
      <c r="F8" s="12">
        <v>36.35</v>
      </c>
      <c r="G8" s="12">
        <v>35.84</v>
      </c>
      <c r="H8" s="12">
        <v>35.66</v>
      </c>
      <c r="I8" s="12">
        <v>35.46</v>
      </c>
      <c r="J8" s="13">
        <v>35.33</v>
      </c>
      <c r="K8" s="10"/>
    </row>
    <row r="9" spans="1:11" ht="29.25" customHeight="1">
      <c r="A9" s="11" t="s">
        <v>1</v>
      </c>
      <c r="B9" s="12">
        <v>17.87</v>
      </c>
      <c r="C9" s="12">
        <v>20.19</v>
      </c>
      <c r="D9" s="12">
        <v>22.98</v>
      </c>
      <c r="E9" s="12">
        <v>24.56</v>
      </c>
      <c r="F9" s="12">
        <v>24.94</v>
      </c>
      <c r="G9" s="12">
        <v>25.27</v>
      </c>
      <c r="H9" s="12">
        <v>25.66</v>
      </c>
      <c r="I9" s="12">
        <v>25.81</v>
      </c>
      <c r="J9" s="13">
        <v>25.75</v>
      </c>
      <c r="K9" s="10"/>
    </row>
    <row r="10" spans="1:11" ht="29.25" customHeight="1">
      <c r="A10" s="11" t="s">
        <v>0</v>
      </c>
      <c r="B10" s="12">
        <v>12.28</v>
      </c>
      <c r="C10" s="12">
        <v>13.51</v>
      </c>
      <c r="D10" s="12">
        <v>14.24</v>
      </c>
      <c r="E10" s="12">
        <v>14.21</v>
      </c>
      <c r="F10" s="12">
        <v>13.23</v>
      </c>
      <c r="G10" s="12">
        <v>12.64</v>
      </c>
      <c r="H10" s="12">
        <v>11.26</v>
      </c>
      <c r="I10" s="12">
        <v>10.47</v>
      </c>
      <c r="J10" s="13">
        <v>10.3</v>
      </c>
      <c r="K10" s="10"/>
    </row>
    <row r="11" spans="1:11" ht="39" customHeight="1" thickBot="1">
      <c r="A11" s="18" t="s">
        <v>7</v>
      </c>
      <c r="B11" s="14">
        <v>4.46</v>
      </c>
      <c r="C11" s="14">
        <v>5.25</v>
      </c>
      <c r="D11" s="14">
        <v>5.92</v>
      </c>
      <c r="E11" s="14">
        <v>6.77</v>
      </c>
      <c r="F11" s="14">
        <v>8.23</v>
      </c>
      <c r="G11" s="14">
        <v>8.84</v>
      </c>
      <c r="H11" s="14">
        <v>10</v>
      </c>
      <c r="I11" s="14">
        <v>10.87</v>
      </c>
      <c r="J11" s="15">
        <v>11.84</v>
      </c>
      <c r="K11" s="10"/>
    </row>
    <row r="12" spans="1:11" ht="15" thickTop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6"/>
    </row>
    <row r="13" spans="2:10" ht="14.25">
      <c r="B13" s="1"/>
      <c r="C13" s="1"/>
      <c r="D13" s="1"/>
      <c r="E13" s="1"/>
      <c r="F13" s="1"/>
      <c r="G13" s="1"/>
      <c r="H13" s="1"/>
      <c r="I13" s="1"/>
      <c r="J13" s="1"/>
    </row>
    <row r="14" spans="2:10" ht="14.25">
      <c r="B14" s="1"/>
      <c r="C14" s="1"/>
      <c r="D14" s="1"/>
      <c r="E14" s="1"/>
      <c r="F14" s="1"/>
      <c r="G14" s="1"/>
      <c r="H14" s="1"/>
      <c r="I14" s="1"/>
      <c r="J14" s="1"/>
    </row>
    <row r="15" spans="2:10" ht="14.25"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Helpdesk</cp:lastModifiedBy>
  <dcterms:created xsi:type="dcterms:W3CDTF">2008-11-03T13:55:13Z</dcterms:created>
  <dcterms:modified xsi:type="dcterms:W3CDTF">2009-03-06T14:02:31Z</dcterms:modified>
  <cp:category/>
  <cp:version/>
  <cp:contentType/>
  <cp:contentStatus/>
</cp:coreProperties>
</file>