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Total land cover 200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<sst xmlns="http://schemas.openxmlformats.org/spreadsheetml/2006/main" count="9" uniqueCount="9">
  <si>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Artificial areas</t>
  </si>
  <si>
    <t>Arable land &amp; permanent crops</t>
  </si>
  <si>
    <t>Pastures &amp; mosaics</t>
  </si>
  <si>
    <t>Forested land</t>
  </si>
  <si>
    <t>Semi-natural vegetation</t>
  </si>
  <si>
    <t>Open spaces/ bare soils</t>
  </si>
  <si>
    <t>Wetlands</t>
  </si>
  <si>
    <t>Water bodies</t>
  </si>
  <si>
    <t>Total land cover 2000 - 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</si>
</sst>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67"/>
          <c:w val="0.48525"/>
          <c:h val="0.797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'Total land cover 2000'!$B$29:$I$29</c:f>
              <c:strCache/>
            </c:strRef>
          </c:cat>
          <c:val>
            <c:numRef>
              <c:f>'Total land cover 2000'!$B$30:$I$30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25"/>
          <c:y val="0.08475"/>
          <c:w val="0.36375"/>
          <c:h val="0.90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66675</xdr:rowOff>
    </xdr:from>
    <xdr:to>
      <xdr:col>13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838325" y="66675"/>
        <a:ext cx="61341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B5" sqref="B5"/>
    </sheetView>
  </sheetViews>
  <sheetFormatPr defaultColWidth="9.140625" defaultRowHeight="12.75"/>
  <sheetData>
    <row r="2" ht="12.75">
      <c r="A2" t="s">
        <v>8</v>
      </c>
    </row>
    <row r="29" spans="2:9" ht="12.75"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</row>
    <row r="30" spans="2:9" ht="12.75">
      <c r="B30">
        <v>169442.93509045814</v>
      </c>
      <c r="C30">
        <v>1164697.9794081398</v>
      </c>
      <c r="D30">
        <v>796271.1562336704</v>
      </c>
      <c r="E30">
        <v>1009378.970153949</v>
      </c>
      <c r="F30">
        <v>252686.51200074365</v>
      </c>
      <c r="G30">
        <v>51105.50378700545</v>
      </c>
      <c r="H30">
        <v>44239.94335841616</v>
      </c>
      <c r="I30">
        <v>126249.97089598792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2005-09-20T07:44:47Z</dcterms:created>
  <dcterms:modified xsi:type="dcterms:W3CDTF">2005-09-22T09:19:24Z</dcterms:modified>
  <cp:category/>
  <cp:version/>
  <cp:contentType/>
  <cp:contentStatus/>
</cp:coreProperties>
</file>