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<sst xmlns="http://schemas.openxmlformats.org/spreadsheetml/2006/main" count="43" uniqueCount="16">
  <si>
    <t>World</t>
  </si>
  <si>
    <t>OECD NA</t>
  </si>
  <si>
    <t>OECD Europe</t>
  </si>
  <si>
    <t>Russia</t>
  </si>
  <si>
    <t>China</t>
  </si>
  <si>
    <t xml:space="preserve">India </t>
  </si>
  <si>
    <t>Eurasia</t>
  </si>
  <si>
    <t>FEC 2006</t>
  </si>
  <si>
    <t>TEC 2006</t>
  </si>
  <si>
    <t>TEC 2030</t>
  </si>
  <si>
    <t>FEC2030</t>
  </si>
  <si>
    <t>Eu</t>
  </si>
  <si>
    <t>NA</t>
  </si>
  <si>
    <t>india</t>
  </si>
  <si>
    <t>eurasia</t>
  </si>
  <si>
    <t>Total Primary Energy Consumption (TEC) and Final Energy Consumption (FEC) in 2006 and projections in 2030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</si>
</sst>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0"/>
    </font>
    <font>
      <sz val="12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10275"/>
          <c:w val="0.938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12700">
                <a:solidFill>
                  <a:srgbClr val="99CCFF"/>
                </a:solidFill>
              </a:ln>
            </c:spPr>
          </c:dPt>
          <c:dPt>
            <c:idx val="10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95B3D7"/>
              </a:solidFill>
              <a:ln w="12700">
                <a:solidFill>
                  <a:srgbClr val="99CCFF"/>
                </a:solidFill>
              </a:ln>
            </c:spPr>
          </c:dPt>
          <c:dPt>
            <c:idx val="4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Sheet1!$B$5:$AV$5</c:f>
              <c:strCache>
                <c:ptCount val="47"/>
                <c:pt idx="0">
                  <c:v>TEC 2006</c:v>
                </c:pt>
                <c:pt idx="1">
                  <c:v>FEC 2006</c:v>
                </c:pt>
                <c:pt idx="3">
                  <c:v>TEC 2030</c:v>
                </c:pt>
                <c:pt idx="4">
                  <c:v>FEC2030</c:v>
                </c:pt>
                <c:pt idx="7">
                  <c:v>TEC 2006</c:v>
                </c:pt>
                <c:pt idx="8">
                  <c:v>FEC 2006</c:v>
                </c:pt>
                <c:pt idx="10">
                  <c:v>TEC 2030</c:v>
                </c:pt>
                <c:pt idx="11">
                  <c:v>FEC2030</c:v>
                </c:pt>
                <c:pt idx="14">
                  <c:v>TEC 2006</c:v>
                </c:pt>
                <c:pt idx="15">
                  <c:v>FEC 2006</c:v>
                </c:pt>
                <c:pt idx="17">
                  <c:v>TEC 2030</c:v>
                </c:pt>
                <c:pt idx="18">
                  <c:v>FEC2030</c:v>
                </c:pt>
                <c:pt idx="21">
                  <c:v>TEC 2006</c:v>
                </c:pt>
                <c:pt idx="22">
                  <c:v>FEC 2006</c:v>
                </c:pt>
                <c:pt idx="24">
                  <c:v>TEC 2030</c:v>
                </c:pt>
                <c:pt idx="25">
                  <c:v>FEC2030</c:v>
                </c:pt>
                <c:pt idx="28">
                  <c:v>TEC 2006</c:v>
                </c:pt>
                <c:pt idx="29">
                  <c:v>FEC 2006</c:v>
                </c:pt>
                <c:pt idx="31">
                  <c:v>TEC 2030</c:v>
                </c:pt>
                <c:pt idx="32">
                  <c:v>FEC2030</c:v>
                </c:pt>
                <c:pt idx="35">
                  <c:v>TEC 2006</c:v>
                </c:pt>
                <c:pt idx="36">
                  <c:v>FEC 2006</c:v>
                </c:pt>
                <c:pt idx="38">
                  <c:v>TEC 2030</c:v>
                </c:pt>
                <c:pt idx="39">
                  <c:v>FEC2030</c:v>
                </c:pt>
                <c:pt idx="42">
                  <c:v>TEC 2006</c:v>
                </c:pt>
                <c:pt idx="43">
                  <c:v>FEC 2006</c:v>
                </c:pt>
                <c:pt idx="45">
                  <c:v>TEC 2030</c:v>
                </c:pt>
                <c:pt idx="46">
                  <c:v>FEC2030</c:v>
                </c:pt>
              </c:strCache>
            </c:strRef>
          </c:cat>
          <c:val>
            <c:numRef>
              <c:f>Sheet1!$B$6:$AV$6</c:f>
              <c:numCache>
                <c:ptCount val="47"/>
                <c:pt idx="0">
                  <c:v>1.8005292911425166</c:v>
                </c:pt>
                <c:pt idx="1">
                  <c:v>1.2411832777645684</c:v>
                </c:pt>
                <c:pt idx="3">
                  <c:v>2.045515669162186</c:v>
                </c:pt>
                <c:pt idx="4">
                  <c:v>1.371171165322366</c:v>
                </c:pt>
                <c:pt idx="7">
                  <c:v>3.5144795063312864</c:v>
                </c:pt>
                <c:pt idx="8">
                  <c:v>2.5183372258743293</c:v>
                </c:pt>
                <c:pt idx="10">
                  <c:v>3.532018940781871</c:v>
                </c:pt>
                <c:pt idx="11">
                  <c:v>2.6318385523831</c:v>
                </c:pt>
                <c:pt idx="14">
                  <c:v>6.340363929559657</c:v>
                </c:pt>
                <c:pt idx="15">
                  <c:v>4.3223506990892595</c:v>
                </c:pt>
                <c:pt idx="17">
                  <c:v>5.959319213369864</c:v>
                </c:pt>
                <c:pt idx="18">
                  <c:v>3.9897454733535977</c:v>
                </c:pt>
                <c:pt idx="21">
                  <c:v>4.640403465019833</c:v>
                </c:pt>
                <c:pt idx="22">
                  <c:v>3.0009794863601313</c:v>
                </c:pt>
                <c:pt idx="24">
                  <c:v>6.932171246418917</c:v>
                </c:pt>
                <c:pt idx="25">
                  <c:v>4.341685833030707</c:v>
                </c:pt>
                <c:pt idx="28">
                  <c:v>1.4455676747305173</c:v>
                </c:pt>
                <c:pt idx="29">
                  <c:v>0.9253765673327601</c:v>
                </c:pt>
                <c:pt idx="31">
                  <c:v>2.663839865169248</c:v>
                </c:pt>
                <c:pt idx="32">
                  <c:v>1.6346445916508334</c:v>
                </c:pt>
                <c:pt idx="35">
                  <c:v>0.49894085258942367</c:v>
                </c:pt>
                <c:pt idx="36">
                  <c:v>0.33409643662790034</c:v>
                </c:pt>
                <c:pt idx="38">
                  <c:v>0.8500758427040912</c:v>
                </c:pt>
                <c:pt idx="39">
                  <c:v>0.5445798367323085</c:v>
                </c:pt>
                <c:pt idx="42">
                  <c:v>2.265176683781335</c:v>
                </c:pt>
                <c:pt idx="43">
                  <c:v>1.4648142555119301</c:v>
                </c:pt>
                <c:pt idx="45">
                  <c:v>2.989709370100896</c:v>
                </c:pt>
                <c:pt idx="46">
                  <c:v>1.9696908791252965</c:v>
                </c:pt>
              </c:numCache>
            </c:numRef>
          </c:val>
        </c:ser>
        <c:gapWidth val="20"/>
        <c:axId val="64498045"/>
        <c:axId val="12281666"/>
      </c:barChart>
      <c:catAx>
        <c:axId val="6449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81666"/>
        <c:crosses val="autoZero"/>
        <c:auto val="0"/>
        <c:lblOffset val="100"/>
        <c:tickLblSkip val="1"/>
        <c:noMultiLvlLbl val="0"/>
      </c:catAx>
      <c:valAx>
        <c:axId val="12281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6449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ayout>
        <c:manualLayout>
          <c:xMode val="edge"/>
          <c:yMode val="edge"/>
          <c:x val="0.283"/>
          <c:y val="0.9355"/>
          <c:w val="0.43675"/>
          <c:h val="0.0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0.46725</cdr:y>
    </cdr:from>
    <cdr:to>
      <cdr:x>0.18675</cdr:x>
      <cdr:y>0.609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381250"/>
          <a:ext cx="723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</a:t>
          </a:r>
        </a:p>
      </cdr:txBody>
    </cdr:sp>
  </cdr:relSizeAnchor>
  <cdr:relSizeAnchor xmlns:cdr="http://schemas.openxmlformats.org/drawingml/2006/chartDrawing">
    <cdr:from>
      <cdr:x>0.21875</cdr:x>
      <cdr:y>0.32875</cdr:y>
    </cdr:from>
    <cdr:to>
      <cdr:x>0.33525</cdr:x>
      <cdr:y>0.448</cdr:y>
    </cdr:to>
    <cdr:sp>
      <cdr:nvSpPr>
        <cdr:cNvPr id="2" name="TextBox 1"/>
        <cdr:cNvSpPr txBox="1">
          <a:spLocks noChangeArrowheads="1"/>
        </cdr:cNvSpPr>
      </cdr:nvSpPr>
      <cdr:spPr>
        <a:xfrm>
          <a:off x="1476375" y="1676400"/>
          <a:ext cx="790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Europe</a:t>
          </a:r>
        </a:p>
      </cdr:txBody>
    </cdr:sp>
  </cdr:relSizeAnchor>
  <cdr:relSizeAnchor xmlns:cdr="http://schemas.openxmlformats.org/drawingml/2006/chartDrawing">
    <cdr:from>
      <cdr:x>0.319</cdr:x>
      <cdr:y>0.155</cdr:y>
    </cdr:from>
    <cdr:to>
      <cdr:x>0.4895</cdr:x>
      <cdr:y>0.30875</cdr:y>
    </cdr:to>
    <cdr:sp>
      <cdr:nvSpPr>
        <cdr:cNvPr id="3" name="TextBox 1"/>
        <cdr:cNvSpPr txBox="1">
          <a:spLocks noChangeArrowheads="1"/>
        </cdr:cNvSpPr>
      </cdr:nvSpPr>
      <cdr:spPr>
        <a:xfrm>
          <a:off x="2162175" y="790575"/>
          <a:ext cx="11525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America </a:t>
          </a:r>
        </a:p>
      </cdr:txBody>
    </cdr:sp>
  </cdr:relSizeAnchor>
  <cdr:relSizeAnchor xmlns:cdr="http://schemas.openxmlformats.org/drawingml/2006/chartDrawing">
    <cdr:from>
      <cdr:x>0.4875</cdr:x>
      <cdr:y>0.144</cdr:y>
    </cdr:from>
    <cdr:to>
      <cdr:x>0.62075</cdr:x>
      <cdr:y>0.2355</cdr:y>
    </cdr:to>
    <cdr:sp>
      <cdr:nvSpPr>
        <cdr:cNvPr id="4" name="TextBox 1"/>
        <cdr:cNvSpPr txBox="1">
          <a:spLocks noChangeArrowheads="1"/>
        </cdr:cNvSpPr>
      </cdr:nvSpPr>
      <cdr:spPr>
        <a:xfrm>
          <a:off x="3305175" y="733425"/>
          <a:ext cx="9048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Russia</a:t>
          </a:r>
        </a:p>
      </cdr:txBody>
    </cdr:sp>
  </cdr:relSizeAnchor>
  <cdr:relSizeAnchor xmlns:cdr="http://schemas.openxmlformats.org/drawingml/2006/chartDrawing">
    <cdr:from>
      <cdr:x>0.62175</cdr:x>
      <cdr:y>0.4485</cdr:y>
    </cdr:from>
    <cdr:to>
      <cdr:x>0.7275</cdr:x>
      <cdr:y>0.5895</cdr:y>
    </cdr:to>
    <cdr:sp>
      <cdr:nvSpPr>
        <cdr:cNvPr id="5" name="TextBox 1"/>
        <cdr:cNvSpPr txBox="1">
          <a:spLocks noChangeArrowheads="1"/>
        </cdr:cNvSpPr>
      </cdr:nvSpPr>
      <cdr:spPr>
        <a:xfrm>
          <a:off x="4210050" y="2286000"/>
          <a:ext cx="7143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</a:t>
          </a:r>
        </a:p>
      </cdr:txBody>
    </cdr:sp>
  </cdr:relSizeAnchor>
  <cdr:relSizeAnchor xmlns:cdr="http://schemas.openxmlformats.org/drawingml/2006/chartDrawing">
    <cdr:from>
      <cdr:x>0.751</cdr:x>
      <cdr:y>0.4485</cdr:y>
    </cdr:from>
    <cdr:to>
      <cdr:x>0.877</cdr:x>
      <cdr:y>0.51925</cdr:y>
    </cdr:to>
    <cdr:sp>
      <cdr:nvSpPr>
        <cdr:cNvPr id="6" name="TextBox 1"/>
        <cdr:cNvSpPr txBox="1">
          <a:spLocks noChangeArrowheads="1"/>
        </cdr:cNvSpPr>
      </cdr:nvSpPr>
      <cdr:spPr>
        <a:xfrm>
          <a:off x="5086350" y="2286000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India</a:t>
          </a:r>
        </a:p>
      </cdr:txBody>
    </cdr:sp>
  </cdr:relSizeAnchor>
  <cdr:relSizeAnchor xmlns:cdr="http://schemas.openxmlformats.org/drawingml/2006/chartDrawing">
    <cdr:from>
      <cdr:x>0.876</cdr:x>
      <cdr:y>0.37525</cdr:y>
    </cdr:from>
    <cdr:to>
      <cdr:x>0.98275</cdr:x>
      <cdr:y>0.4485</cdr:y>
    </cdr:to>
    <cdr:sp>
      <cdr:nvSpPr>
        <cdr:cNvPr id="7" name="TextBox 1"/>
        <cdr:cNvSpPr txBox="1">
          <a:spLocks noChangeArrowheads="1"/>
        </cdr:cNvSpPr>
      </cdr:nvSpPr>
      <cdr:spPr>
        <a:xfrm>
          <a:off x="5934075" y="1914525"/>
          <a:ext cx="723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Eurasia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21</xdr:row>
      <xdr:rowOff>95250</xdr:rowOff>
    </xdr:from>
    <xdr:to>
      <xdr:col>12</xdr:col>
      <xdr:colOff>266700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800100" y="2000250"/>
        <a:ext cx="67818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zoomScalePageLayoutView="0" workbookViewId="0" topLeftCell="A1">
      <selection activeCell="I29" sqref="I29"/>
    </sheetView>
  </sheetViews>
  <sheetFormatPr defaultColWidth="9.140625" defaultRowHeight="15"/>
  <sheetData>
    <row r="1" ht="15">
      <c r="A1" t="s">
        <v>15</v>
      </c>
    </row>
    <row r="3" spans="2:23" ht="15">
      <c r="B3" t="s">
        <v>0</v>
      </c>
      <c r="I3" t="s">
        <v>11</v>
      </c>
      <c r="P3" t="s">
        <v>12</v>
      </c>
      <c r="W3" t="s">
        <v>3</v>
      </c>
    </row>
    <row r="4" spans="30:44" ht="15">
      <c r="AD4" t="s">
        <v>4</v>
      </c>
      <c r="AK4" t="s">
        <v>13</v>
      </c>
      <c r="AR4" t="s">
        <v>14</v>
      </c>
    </row>
    <row r="5" spans="2:48" ht="15">
      <c r="B5" t="s">
        <v>8</v>
      </c>
      <c r="C5" t="s">
        <v>7</v>
      </c>
      <c r="E5" t="s">
        <v>9</v>
      </c>
      <c r="F5" t="s">
        <v>10</v>
      </c>
      <c r="I5" t="s">
        <v>8</v>
      </c>
      <c r="J5" t="s">
        <v>7</v>
      </c>
      <c r="L5" t="s">
        <v>9</v>
      </c>
      <c r="M5" t="s">
        <v>10</v>
      </c>
      <c r="P5" t="s">
        <v>8</v>
      </c>
      <c r="Q5" t="s">
        <v>7</v>
      </c>
      <c r="S5" t="s">
        <v>9</v>
      </c>
      <c r="T5" t="s">
        <v>10</v>
      </c>
      <c r="W5" t="s">
        <v>8</v>
      </c>
      <c r="X5" t="s">
        <v>7</v>
      </c>
      <c r="Z5" t="s">
        <v>9</v>
      </c>
      <c r="AA5" t="s">
        <v>10</v>
      </c>
      <c r="AD5" t="s">
        <v>8</v>
      </c>
      <c r="AE5" t="s">
        <v>7</v>
      </c>
      <c r="AG5" t="s">
        <v>9</v>
      </c>
      <c r="AH5" t="s">
        <v>10</v>
      </c>
      <c r="AK5" t="s">
        <v>8</v>
      </c>
      <c r="AL5" t="s">
        <v>7</v>
      </c>
      <c r="AN5" t="s">
        <v>9</v>
      </c>
      <c r="AO5" t="s">
        <v>10</v>
      </c>
      <c r="AR5" t="s">
        <v>8</v>
      </c>
      <c r="AS5" t="s">
        <v>7</v>
      </c>
      <c r="AU5" t="s">
        <v>9</v>
      </c>
      <c r="AV5" t="s">
        <v>10</v>
      </c>
    </row>
    <row r="6" spans="1:48" ht="15">
      <c r="A6" t="s">
        <v>0</v>
      </c>
      <c r="B6">
        <v>1.8005292911425166</v>
      </c>
      <c r="C6">
        <v>1.2411832777645684</v>
      </c>
      <c r="E6">
        <v>2.045515669162186</v>
      </c>
      <c r="F6">
        <v>1.371171165322366</v>
      </c>
      <c r="I6">
        <v>3.5144795063312864</v>
      </c>
      <c r="J6">
        <v>2.5183372258743293</v>
      </c>
      <c r="L6">
        <v>3.532018940781871</v>
      </c>
      <c r="M6">
        <v>2.6318385523831</v>
      </c>
      <c r="P6">
        <v>6.340363929559657</v>
      </c>
      <c r="Q6">
        <v>4.3223506990892595</v>
      </c>
      <c r="S6">
        <v>5.959319213369864</v>
      </c>
      <c r="T6">
        <v>3.9897454733535977</v>
      </c>
      <c r="W6">
        <v>4.640403465019833</v>
      </c>
      <c r="X6">
        <v>3.0009794863601313</v>
      </c>
      <c r="Z6">
        <v>6.932171246418917</v>
      </c>
      <c r="AA6">
        <v>4.341685833030707</v>
      </c>
      <c r="AD6">
        <v>1.4455676747305173</v>
      </c>
      <c r="AE6">
        <v>0.9253765673327601</v>
      </c>
      <c r="AG6">
        <v>2.663839865169248</v>
      </c>
      <c r="AH6">
        <v>1.6346445916508334</v>
      </c>
      <c r="AK6">
        <v>0.49894085258942367</v>
      </c>
      <c r="AL6">
        <v>0.33409643662790034</v>
      </c>
      <c r="AN6">
        <v>0.8500758427040912</v>
      </c>
      <c r="AO6">
        <v>0.5445798367323085</v>
      </c>
      <c r="AR6">
        <v>2.265176683781335</v>
      </c>
      <c r="AS6">
        <v>1.4648142555119301</v>
      </c>
      <c r="AU6">
        <v>2.989709370100896</v>
      </c>
      <c r="AV6">
        <v>1.9696908791252965</v>
      </c>
    </row>
    <row r="8" spans="1:6" ht="15" hidden="1">
      <c r="A8" t="s">
        <v>1</v>
      </c>
      <c r="B8">
        <v>6.340363929559657</v>
      </c>
      <c r="C8">
        <v>4.3223506990892595</v>
      </c>
      <c r="E8">
        <v>5.959319213369864</v>
      </c>
      <c r="F8">
        <v>3.9897454733535977</v>
      </c>
    </row>
    <row r="9" ht="15" hidden="1"/>
    <row r="10" spans="1:6" ht="15" hidden="1">
      <c r="A10" t="s">
        <v>2</v>
      </c>
      <c r="B10">
        <v>3.5144795063312864</v>
      </c>
      <c r="C10">
        <v>2.5183372258743293</v>
      </c>
      <c r="E10">
        <v>3.532018940781871</v>
      </c>
      <c r="F10">
        <v>2.6318385523831</v>
      </c>
    </row>
    <row r="11" ht="15" hidden="1"/>
    <row r="12" spans="1:6" ht="15" hidden="1">
      <c r="A12" t="s">
        <v>3</v>
      </c>
      <c r="B12">
        <v>4.640403465019833</v>
      </c>
      <c r="C12">
        <v>3.0009794863601313</v>
      </c>
      <c r="E12">
        <v>6.932171246418917</v>
      </c>
      <c r="F12">
        <v>4.341685833030707</v>
      </c>
    </row>
    <row r="13" ht="15" hidden="1"/>
    <row r="14" spans="1:6" ht="15" hidden="1">
      <c r="A14" t="s">
        <v>4</v>
      </c>
      <c r="B14">
        <v>1.4455676747305173</v>
      </c>
      <c r="C14">
        <v>0.9253765673327601</v>
      </c>
      <c r="E14">
        <v>2.663839865169248</v>
      </c>
      <c r="F14">
        <v>1.6346445916508334</v>
      </c>
    </row>
    <row r="15" ht="15" hidden="1"/>
    <row r="16" spans="1:6" ht="15" hidden="1">
      <c r="A16" t="s">
        <v>5</v>
      </c>
      <c r="B16">
        <v>0.49894085258942367</v>
      </c>
      <c r="C16">
        <v>0.33409643662790034</v>
      </c>
      <c r="E16">
        <v>0.8500758427040912</v>
      </c>
      <c r="F16">
        <v>0.5445798367323085</v>
      </c>
    </row>
    <row r="17" ht="15" hidden="1"/>
    <row r="18" spans="1:6" ht="15" hidden="1">
      <c r="A18" t="s">
        <v>6</v>
      </c>
      <c r="B18">
        <v>4.9884224302828954</v>
      </c>
      <c r="C18">
        <v>1.4648142555119301</v>
      </c>
      <c r="E18">
        <v>7.9641837842183545</v>
      </c>
      <c r="F18">
        <v>1.9696908791252965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veligosh</cp:lastModifiedBy>
  <dcterms:created xsi:type="dcterms:W3CDTF">2008-11-17T21:26:46Z</dcterms:created>
  <dcterms:modified xsi:type="dcterms:W3CDTF">2008-12-02T17:30:34Z</dcterms:modified>
  <cp:category/>
  <cp:version/>
  <cp:contentType/>
  <cp:contentStatus/>
</cp:coreProperties>
</file>